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00000000-0000-0000-0000-000000000000}"/>
  <workbookPr filterPrivacy="1" codeName="ThisWorkbook" defaultThemeVersion="124226"/>
  <xr:revisionPtr revIDLastSave="0" documentId="13_ncr:1_{520F4330-AEFE-4151-95E3-76BEA6CEA1E7}" xr6:coauthVersionLast="44" xr6:coauthVersionMax="44" xr10:uidLastSave="{00000000-0000-0000-0000-000000000000}"/>
  <bookViews>
    <workbookView xWindow="58860" yWindow="1140" windowWidth="27330" windowHeight="135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<sst xmlns="http://schemas.openxmlformats.org/spreadsheetml/2006/main" count="38" uniqueCount="34">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</sst>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0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125.3</v>
      </c>
      <c r="C3" s="19">
        <v>0.66</v>
      </c>
      <c r="D3" s="19">
        <v>107.04</v>
      </c>
      <c r="E3" s="19">
        <v>125.3</v>
      </c>
      <c r="F3" s="19">
        <v>-0.21</v>
      </c>
      <c r="G3" s="19">
        <v>0.69</v>
      </c>
    </row>
    <row r="4" spans="1:11" ht="15.75" thickBot="1" x14ac:dyDescent="0.3">
      <c r="A4" s="8" t="s">
        <v>8</v>
      </c>
      <c r="B4" s="19">
        <v>212.3</v>
      </c>
      <c r="C4" s="19">
        <v>0.83</v>
      </c>
      <c r="D4" s="19">
        <v>121.63</v>
      </c>
      <c r="E4" s="19">
        <v>212.29</v>
      </c>
      <c r="F4" s="19">
        <v>-0.69</v>
      </c>
      <c r="G4" s="19">
        <v>1.71</v>
      </c>
    </row>
    <row r="5" spans="1:11" ht="15.75" thickBot="1" x14ac:dyDescent="0.3">
      <c r="A5" s="12"/>
      <c r="B5" s="19">
        <v>300.3</v>
      </c>
      <c r="C5" s="19">
        <v>0.62</v>
      </c>
      <c r="D5" s="19">
        <v>136.47999999999999</v>
      </c>
      <c r="E5" s="19">
        <v>300.27999999999997</v>
      </c>
      <c r="F5" s="19">
        <v>-1.37</v>
      </c>
      <c r="G5" s="19">
        <v>2.58</v>
      </c>
    </row>
    <row r="6" spans="1:11" ht="15.75" thickBot="1" x14ac:dyDescent="0.3">
      <c r="A6" s="9" t="s">
        <v>9</v>
      </c>
      <c r="B6" s="19">
        <v>387.3</v>
      </c>
      <c r="C6" s="19">
        <v>0.09</v>
      </c>
      <c r="D6" s="19">
        <v>242.3</v>
      </c>
      <c r="E6" s="19">
        <v>387.28</v>
      </c>
      <c r="F6" s="19">
        <v>-1.74</v>
      </c>
      <c r="G6" s="19">
        <v>2.84</v>
      </c>
    </row>
    <row r="7" spans="1:11" ht="15.75" thickBot="1" x14ac:dyDescent="0.3">
      <c r="A7" s="13"/>
      <c r="B7" s="19">
        <v>474.3</v>
      </c>
      <c r="C7" s="19">
        <v>0.18</v>
      </c>
      <c r="D7" s="19">
        <v>259.18</v>
      </c>
      <c r="E7" s="19">
        <v>474.28</v>
      </c>
      <c r="F7" s="19">
        <v>-1.8</v>
      </c>
      <c r="G7" s="19">
        <v>2.65</v>
      </c>
    </row>
    <row r="8" spans="1:11" ht="15.75" thickBot="1" x14ac:dyDescent="0.3">
      <c r="A8" s="16" t="s">
        <v>12</v>
      </c>
      <c r="B8" s="19">
        <v>562.29999999999995</v>
      </c>
      <c r="C8" s="19">
        <v>0.13</v>
      </c>
      <c r="D8" s="19">
        <v>277.89999999999998</v>
      </c>
      <c r="E8" s="19">
        <v>562.28</v>
      </c>
      <c r="F8" s="19">
        <v>-1.81</v>
      </c>
      <c r="G8" s="19">
        <v>2.41</v>
      </c>
    </row>
    <row r="9" spans="1:11" ht="15.75" thickBot="1" x14ac:dyDescent="0.3">
      <c r="A9" s="13"/>
      <c r="B9" s="19">
        <v>649.29999999999995</v>
      </c>
      <c r="C9" s="19">
        <v>0.04</v>
      </c>
      <c r="D9" s="19">
        <v>11.86</v>
      </c>
      <c r="E9" s="19">
        <v>649.28</v>
      </c>
      <c r="F9" s="19">
        <v>-1.77</v>
      </c>
      <c r="G9" s="19">
        <v>2.3199999999999998</v>
      </c>
    </row>
    <row r="10" spans="1:11" ht="15.75" thickBot="1" x14ac:dyDescent="0.3">
      <c r="A10" s="14" t="s">
        <v>11</v>
      </c>
      <c r="B10" s="19">
        <v>736.3</v>
      </c>
      <c r="C10" s="19">
        <v>0.09</v>
      </c>
      <c r="D10" s="19">
        <v>350.59</v>
      </c>
      <c r="E10" s="19">
        <v>736.28</v>
      </c>
      <c r="F10" s="19">
        <v>-1.67</v>
      </c>
      <c r="G10" s="19">
        <v>2.31</v>
      </c>
    </row>
    <row r="11" spans="1:11" ht="15.75" thickBot="1" x14ac:dyDescent="0.3">
      <c r="A11" s="15"/>
      <c r="B11" s="19">
        <v>824.3</v>
      </c>
      <c r="C11" s="19">
        <v>0.26</v>
      </c>
      <c r="D11" s="19">
        <v>327.73</v>
      </c>
      <c r="E11" s="19">
        <v>824.28</v>
      </c>
      <c r="F11" s="19">
        <v>-1.43</v>
      </c>
      <c r="G11" s="19">
        <v>2.2000000000000002</v>
      </c>
    </row>
    <row r="12" spans="1:11" ht="15.75" thickBot="1" x14ac:dyDescent="0.3">
      <c r="A12" s="14" t="s">
        <v>10</v>
      </c>
      <c r="B12" s="19">
        <v>911.3</v>
      </c>
      <c r="C12" s="19">
        <v>0.53</v>
      </c>
      <c r="D12" s="19">
        <v>302.51</v>
      </c>
      <c r="E12" s="19">
        <v>911.28</v>
      </c>
      <c r="F12" s="19">
        <v>-1.05</v>
      </c>
      <c r="G12" s="19">
        <v>1.75</v>
      </c>
    </row>
    <row r="13" spans="1:11" ht="15.75" thickBot="1" x14ac:dyDescent="0.3">
      <c r="A13" s="13"/>
      <c r="B13" s="19">
        <v>998.3</v>
      </c>
      <c r="C13" s="19">
        <v>0.92</v>
      </c>
      <c r="D13" s="19">
        <v>287.13</v>
      </c>
      <c r="E13" s="19">
        <v>998.27</v>
      </c>
      <c r="F13" s="19">
        <v>-0.63</v>
      </c>
      <c r="G13" s="19">
        <v>0.74</v>
      </c>
    </row>
    <row r="14" spans="1:11" ht="15.75" thickBot="1" x14ac:dyDescent="0.3">
      <c r="A14" s="14" t="s">
        <v>29</v>
      </c>
      <c r="B14" s="19">
        <v>1085.3</v>
      </c>
      <c r="C14" s="19">
        <v>0.4</v>
      </c>
      <c r="D14" s="19">
        <v>234.83</v>
      </c>
      <c r="E14" s="19">
        <v>1085.27</v>
      </c>
      <c r="F14" s="19">
        <v>-0.6</v>
      </c>
      <c r="G14" s="19">
        <v>-0.17</v>
      </c>
    </row>
    <row r="15" spans="1:11" ht="15.75" thickBot="1" x14ac:dyDescent="0.3">
      <c r="A15" t="str">
        <f>INDEX(Lookup!E2:E5,Lookup!F2)</f>
        <v>Horizontal</v>
      </c>
      <c r="B15" s="19">
        <v>1173.3</v>
      </c>
      <c r="C15" s="19">
        <v>0.31</v>
      </c>
      <c r="D15" s="19">
        <v>235.01</v>
      </c>
      <c r="E15" s="19">
        <v>1173.26</v>
      </c>
      <c r="F15" s="19">
        <v>-0.91</v>
      </c>
      <c r="G15" s="19">
        <v>-0.62</v>
      </c>
    </row>
    <row r="16" spans="1:11" ht="15.75" thickBot="1" x14ac:dyDescent="0.3">
      <c r="A16" s="14" t="s">
        <v>13</v>
      </c>
      <c r="B16" s="19">
        <v>1260.3</v>
      </c>
      <c r="C16" s="19">
        <v>0.62</v>
      </c>
      <c r="D16" s="19">
        <v>236.15</v>
      </c>
      <c r="E16" s="19">
        <v>1260.26</v>
      </c>
      <c r="F16" s="19">
        <v>-1.31</v>
      </c>
      <c r="G16" s="19">
        <v>-1.2</v>
      </c>
    </row>
    <row r="17" spans="1:7" ht="15.75" thickBot="1" x14ac:dyDescent="0.3">
      <c r="A17" t="str">
        <f>INDEX(Lookup!A2:A4,Lookup!B2)</f>
        <v>True</v>
      </c>
      <c r="B17" s="19">
        <v>1347.3</v>
      </c>
      <c r="C17" s="19">
        <v>0.79</v>
      </c>
      <c r="D17" s="19">
        <v>232.11</v>
      </c>
      <c r="E17" s="19">
        <v>1347.25</v>
      </c>
      <c r="F17" s="19">
        <v>-1.94</v>
      </c>
      <c r="G17" s="19">
        <v>-2.0699999999999998</v>
      </c>
    </row>
    <row r="18" spans="1:7" ht="15.75" thickBot="1" x14ac:dyDescent="0.3">
      <c r="A18" s="14" t="s">
        <v>15</v>
      </c>
      <c r="B18" s="19">
        <v>1434.3</v>
      </c>
      <c r="C18" s="19">
        <v>0.53</v>
      </c>
      <c r="D18" s="19">
        <v>179.02</v>
      </c>
      <c r="E18" s="19">
        <v>1434.25</v>
      </c>
      <c r="F18" s="19">
        <v>-2.71</v>
      </c>
      <c r="G18" s="19">
        <v>-2.5299999999999998</v>
      </c>
    </row>
    <row r="19" spans="1:7" x14ac:dyDescent="0.25">
      <c r="A19" t="e">
        <f>INDEX(Lookup!C2:C12,Lookup!D2)</f>
        <v>#VALUE!</v>
      </c>
      <c r="B19" s="19">
        <v>1522.3</v>
      </c>
      <c r="C19" s="19">
        <v>0.88</v>
      </c>
      <c r="D19" s="19">
        <v>189.13</v>
      </c>
      <c r="E19" s="19">
        <v>1522.24</v>
      </c>
      <c r="F19" s="19">
        <v>-3.78</v>
      </c>
      <c r="G19" s="19">
        <v>-2.63</v>
      </c>
    </row>
    <row r="20" spans="1:7" x14ac:dyDescent="0.25">
      <c r="B20" s="19">
        <v>1539.3</v>
      </c>
      <c r="C20" s="19">
        <v>0.97</v>
      </c>
      <c r="D20" s="19">
        <v>192.03</v>
      </c>
      <c r="E20" s="19">
        <v>1539.24</v>
      </c>
      <c r="F20" s="19">
        <v>-4.05</v>
      </c>
      <c r="G20" s="19">
        <v>-2.68</v>
      </c>
    </row>
    <row r="21" spans="1:7" x14ac:dyDescent="0.25">
      <c r="B21" s="19">
        <v>1675</v>
      </c>
      <c r="C21" s="19">
        <v>1.28</v>
      </c>
      <c r="D21" s="19">
        <v>207.14</v>
      </c>
      <c r="E21" s="19">
        <v>1674.91</v>
      </c>
      <c r="F21" s="19">
        <v>-6.53</v>
      </c>
      <c r="G21" s="19">
        <v>-3.61</v>
      </c>
    </row>
    <row r="22" spans="1:7" x14ac:dyDescent="0.25">
      <c r="B22" s="19">
        <v>1765</v>
      </c>
      <c r="C22" s="19">
        <v>4.51</v>
      </c>
      <c r="D22" s="19">
        <v>178.63</v>
      </c>
      <c r="E22" s="19">
        <v>1764.79</v>
      </c>
      <c r="F22" s="19">
        <v>-10.96</v>
      </c>
      <c r="G22" s="19">
        <v>-3.99</v>
      </c>
    </row>
    <row r="23" spans="1:7" x14ac:dyDescent="0.25">
      <c r="B23" s="19">
        <v>1855</v>
      </c>
      <c r="C23" s="19">
        <v>8.44</v>
      </c>
      <c r="D23" s="19">
        <v>186.96</v>
      </c>
      <c r="E23" s="19">
        <v>1854.2</v>
      </c>
      <c r="F23" s="19">
        <v>-21.06</v>
      </c>
      <c r="G23" s="19">
        <v>-4.7</v>
      </c>
    </row>
    <row r="24" spans="1:7" x14ac:dyDescent="0.25">
      <c r="B24" s="19">
        <v>1944</v>
      </c>
      <c r="C24" s="19">
        <v>11.89</v>
      </c>
      <c r="D24" s="19">
        <v>195.42</v>
      </c>
      <c r="E24" s="19">
        <v>1941.8</v>
      </c>
      <c r="F24" s="19">
        <v>-36.380000000000003</v>
      </c>
      <c r="G24" s="19">
        <v>-7.93</v>
      </c>
    </row>
    <row r="25" spans="1:7" x14ac:dyDescent="0.25">
      <c r="B25" s="19">
        <v>2034</v>
      </c>
      <c r="C25" s="19">
        <v>12.15</v>
      </c>
      <c r="D25" s="19">
        <v>196.43</v>
      </c>
      <c r="E25" s="19">
        <v>2029.82</v>
      </c>
      <c r="F25" s="19">
        <v>-54.41</v>
      </c>
      <c r="G25" s="19">
        <v>-13.08</v>
      </c>
    </row>
    <row r="26" spans="1:7" x14ac:dyDescent="0.25">
      <c r="B26" s="19">
        <v>2124</v>
      </c>
      <c r="C26" s="19">
        <v>12.24</v>
      </c>
      <c r="D26" s="19">
        <v>193.66</v>
      </c>
      <c r="E26" s="19">
        <v>2117.79</v>
      </c>
      <c r="F26" s="19">
        <v>-72.760000000000005</v>
      </c>
      <c r="G26" s="19">
        <v>-18.010000000000002</v>
      </c>
    </row>
    <row r="27" spans="1:7" x14ac:dyDescent="0.25">
      <c r="B27" s="19">
        <v>2214</v>
      </c>
      <c r="C27" s="19">
        <v>12.46</v>
      </c>
      <c r="D27" s="19">
        <v>203.35</v>
      </c>
      <c r="E27" s="19">
        <v>2205.7199999999998</v>
      </c>
      <c r="F27" s="19">
        <v>-90.95</v>
      </c>
      <c r="G27" s="19">
        <v>-24.11</v>
      </c>
    </row>
    <row r="28" spans="1:7" x14ac:dyDescent="0.25">
      <c r="B28" s="19">
        <v>2304</v>
      </c>
      <c r="C28" s="19">
        <v>11.53</v>
      </c>
      <c r="D28" s="19">
        <v>202.65</v>
      </c>
      <c r="E28" s="19">
        <v>2293.75</v>
      </c>
      <c r="F28" s="19">
        <v>-108.16</v>
      </c>
      <c r="G28" s="19">
        <v>-31.42</v>
      </c>
    </row>
    <row r="29" spans="1:7" x14ac:dyDescent="0.25">
      <c r="B29" s="19">
        <v>2394</v>
      </c>
      <c r="C29" s="19">
        <v>11</v>
      </c>
      <c r="D29" s="19">
        <v>197.45</v>
      </c>
      <c r="E29" s="19">
        <v>2382.02</v>
      </c>
      <c r="F29" s="19">
        <v>-124.66</v>
      </c>
      <c r="G29" s="19">
        <v>-37.46</v>
      </c>
    </row>
    <row r="30" spans="1:7" x14ac:dyDescent="0.25">
      <c r="B30" s="19">
        <v>2484</v>
      </c>
      <c r="C30" s="19">
        <v>12.46</v>
      </c>
      <c r="D30" s="19">
        <v>201.77</v>
      </c>
      <c r="E30" s="19">
        <v>2470.14</v>
      </c>
      <c r="F30" s="19">
        <v>-141.86000000000001</v>
      </c>
      <c r="G30" s="19">
        <v>-43.64</v>
      </c>
    </row>
    <row r="31" spans="1:7" x14ac:dyDescent="0.25">
      <c r="B31" s="19">
        <v>2573</v>
      </c>
      <c r="C31" s="19">
        <v>11.67</v>
      </c>
      <c r="D31" s="19">
        <v>201.19</v>
      </c>
      <c r="E31" s="19">
        <v>2557.17</v>
      </c>
      <c r="F31" s="19">
        <v>-159.16999999999999</v>
      </c>
      <c r="G31" s="19">
        <v>-50.45</v>
      </c>
    </row>
    <row r="32" spans="1:7" x14ac:dyDescent="0.25">
      <c r="B32" s="19">
        <v>2663</v>
      </c>
      <c r="C32" s="19">
        <v>13.7</v>
      </c>
      <c r="D32" s="19">
        <v>199.47</v>
      </c>
      <c r="E32" s="19">
        <v>2644.97</v>
      </c>
      <c r="F32" s="19">
        <v>-177.71</v>
      </c>
      <c r="G32" s="19">
        <v>-57.3</v>
      </c>
    </row>
    <row r="33" spans="2:7" x14ac:dyDescent="0.25">
      <c r="B33" s="19">
        <v>2753</v>
      </c>
      <c r="C33" s="19">
        <v>12.9</v>
      </c>
      <c r="D33" s="19">
        <v>199.17</v>
      </c>
      <c r="E33" s="19">
        <v>2732.56</v>
      </c>
      <c r="F33" s="19">
        <v>-197.25</v>
      </c>
      <c r="G33" s="19">
        <v>-64.150000000000006</v>
      </c>
    </row>
    <row r="34" spans="2:7" x14ac:dyDescent="0.25">
      <c r="B34" s="19">
        <v>2842</v>
      </c>
      <c r="C34" s="19">
        <v>11.71</v>
      </c>
      <c r="D34" s="19">
        <v>196.43</v>
      </c>
      <c r="E34" s="19">
        <v>2819.51</v>
      </c>
      <c r="F34" s="19">
        <v>-215.3</v>
      </c>
      <c r="G34" s="19">
        <v>-69.97</v>
      </c>
    </row>
    <row r="35" spans="2:7" x14ac:dyDescent="0.25">
      <c r="B35" s="19">
        <v>2931</v>
      </c>
      <c r="C35" s="19">
        <v>10.56</v>
      </c>
      <c r="D35" s="19">
        <v>196.08</v>
      </c>
      <c r="E35" s="19">
        <v>2906.84</v>
      </c>
      <c r="F35" s="19">
        <v>-231.8</v>
      </c>
      <c r="G35" s="19">
        <v>-74.78</v>
      </c>
    </row>
    <row r="36" spans="2:7" x14ac:dyDescent="0.25">
      <c r="B36" s="19">
        <v>3020</v>
      </c>
      <c r="C36" s="19">
        <v>11.84</v>
      </c>
      <c r="D36" s="19">
        <v>199.56</v>
      </c>
      <c r="E36" s="19">
        <v>2994.14</v>
      </c>
      <c r="F36" s="19">
        <v>-248.24</v>
      </c>
      <c r="G36" s="19">
        <v>-80.099999999999994</v>
      </c>
    </row>
    <row r="37" spans="2:7" x14ac:dyDescent="0.25">
      <c r="B37" s="19">
        <v>3290</v>
      </c>
      <c r="C37" s="19">
        <v>11.84</v>
      </c>
      <c r="D37" s="19">
        <v>202.16</v>
      </c>
      <c r="E37" s="19">
        <v>3258.4</v>
      </c>
      <c r="F37" s="19">
        <v>-299.99</v>
      </c>
      <c r="G37" s="19">
        <v>-99.82</v>
      </c>
    </row>
    <row r="38" spans="2:7" x14ac:dyDescent="0.25">
      <c r="B38" s="19">
        <v>3379</v>
      </c>
      <c r="C38" s="19">
        <v>13.83</v>
      </c>
      <c r="D38" s="19">
        <v>196.74</v>
      </c>
      <c r="E38" s="19">
        <v>3345.17</v>
      </c>
      <c r="F38" s="19">
        <v>-318.64</v>
      </c>
      <c r="G38" s="19">
        <v>-106.33</v>
      </c>
    </row>
    <row r="39" spans="2:7" x14ac:dyDescent="0.25">
      <c r="B39" s="19">
        <v>3468</v>
      </c>
      <c r="C39" s="19">
        <v>12.42</v>
      </c>
      <c r="D39" s="19">
        <v>195.46</v>
      </c>
      <c r="E39" s="19">
        <v>3431.85</v>
      </c>
      <c r="F39" s="19">
        <v>-338.05</v>
      </c>
      <c r="G39" s="19">
        <v>-111.94</v>
      </c>
    </row>
    <row r="40" spans="2:7" x14ac:dyDescent="0.25">
      <c r="B40" s="19">
        <v>3558</v>
      </c>
      <c r="C40" s="19">
        <v>11.09</v>
      </c>
      <c r="D40" s="19">
        <v>193.88</v>
      </c>
      <c r="E40" s="19">
        <v>3519.96</v>
      </c>
      <c r="F40" s="19">
        <v>-355.78</v>
      </c>
      <c r="G40" s="19">
        <v>-116.6</v>
      </c>
    </row>
    <row r="41" spans="2:7" x14ac:dyDescent="0.25">
      <c r="B41" s="19">
        <v>3647</v>
      </c>
      <c r="C41" s="19">
        <v>13.26</v>
      </c>
      <c r="D41" s="19">
        <v>197.45</v>
      </c>
      <c r="E41" s="19">
        <v>3606.95</v>
      </c>
      <c r="F41" s="19">
        <v>-373.83</v>
      </c>
      <c r="G41" s="19">
        <v>-121.71</v>
      </c>
    </row>
    <row r="42" spans="2:7" x14ac:dyDescent="0.25">
      <c r="B42" s="19">
        <v>3737</v>
      </c>
      <c r="C42" s="19">
        <v>11.71</v>
      </c>
      <c r="D42" s="19">
        <v>197.54</v>
      </c>
      <c r="E42" s="19">
        <v>3694.82</v>
      </c>
      <c r="F42" s="19">
        <v>-392.39</v>
      </c>
      <c r="G42" s="19">
        <v>-127.56</v>
      </c>
    </row>
    <row r="43" spans="2:7" x14ac:dyDescent="0.25">
      <c r="B43" s="19">
        <v>3826</v>
      </c>
      <c r="C43" s="19">
        <v>11.36</v>
      </c>
      <c r="D43" s="19">
        <v>198.06</v>
      </c>
      <c r="E43" s="19">
        <v>3782.02</v>
      </c>
      <c r="F43" s="19">
        <v>-409.33</v>
      </c>
      <c r="G43" s="19">
        <v>-133</v>
      </c>
    </row>
    <row r="44" spans="2:7" x14ac:dyDescent="0.25">
      <c r="B44" s="19">
        <v>3916</v>
      </c>
      <c r="C44" s="19">
        <v>13.17</v>
      </c>
      <c r="D44" s="19">
        <v>202.07</v>
      </c>
      <c r="E44" s="19">
        <v>3869.97</v>
      </c>
      <c r="F44" s="19">
        <v>-427.26</v>
      </c>
      <c r="G44" s="19">
        <v>-139.6</v>
      </c>
    </row>
    <row r="45" spans="2:7" x14ac:dyDescent="0.25">
      <c r="B45" s="19">
        <v>4005</v>
      </c>
      <c r="C45" s="19">
        <v>11.84</v>
      </c>
      <c r="D45" s="19">
        <v>200.71</v>
      </c>
      <c r="E45" s="19">
        <v>3956.85</v>
      </c>
      <c r="F45" s="19">
        <v>-445.2</v>
      </c>
      <c r="G45" s="19">
        <v>-146.63999999999999</v>
      </c>
    </row>
    <row r="46" spans="2:7" x14ac:dyDescent="0.25">
      <c r="B46" s="19">
        <v>4095</v>
      </c>
      <c r="C46" s="19">
        <v>12.81</v>
      </c>
      <c r="D46" s="19">
        <v>193.7</v>
      </c>
      <c r="E46" s="19">
        <v>4044.78</v>
      </c>
      <c r="F46" s="19">
        <v>-463.53</v>
      </c>
      <c r="G46" s="19">
        <v>-152.27000000000001</v>
      </c>
    </row>
    <row r="47" spans="2:7" x14ac:dyDescent="0.25">
      <c r="B47" s="19">
        <v>4185</v>
      </c>
      <c r="C47" s="19">
        <v>15.69</v>
      </c>
      <c r="D47" s="19">
        <v>197.93</v>
      </c>
      <c r="E47" s="19">
        <v>4132.01</v>
      </c>
      <c r="F47" s="19">
        <v>-484.81</v>
      </c>
      <c r="G47" s="19">
        <v>-158.38</v>
      </c>
    </row>
    <row r="48" spans="2:7" x14ac:dyDescent="0.25">
      <c r="B48" s="19">
        <v>4275</v>
      </c>
      <c r="C48" s="19">
        <v>14.36</v>
      </c>
      <c r="D48" s="19">
        <v>195.99</v>
      </c>
      <c r="E48" s="19">
        <v>4218.93</v>
      </c>
      <c r="F48" s="19">
        <v>-507.12</v>
      </c>
      <c r="G48" s="19">
        <v>-165.2</v>
      </c>
    </row>
    <row r="49" spans="2:7" x14ac:dyDescent="0.25">
      <c r="B49" s="19">
        <v>4364</v>
      </c>
      <c r="C49" s="19">
        <v>12.15</v>
      </c>
      <c r="D49" s="19">
        <v>195.68</v>
      </c>
      <c r="E49" s="19">
        <v>4305.55</v>
      </c>
      <c r="F49" s="19">
        <v>-526.75</v>
      </c>
      <c r="G49" s="19">
        <v>-170.77</v>
      </c>
    </row>
    <row r="50" spans="2:7" x14ac:dyDescent="0.25">
      <c r="B50" s="19">
        <v>4453</v>
      </c>
      <c r="C50" s="19">
        <v>10.61</v>
      </c>
      <c r="D50" s="19">
        <v>189.78</v>
      </c>
      <c r="E50" s="19">
        <v>4392.8</v>
      </c>
      <c r="F50" s="19">
        <v>-543.84</v>
      </c>
      <c r="G50" s="19">
        <v>-174.7</v>
      </c>
    </row>
    <row r="51" spans="2:7" x14ac:dyDescent="0.25">
      <c r="B51" s="19">
        <v>4543</v>
      </c>
      <c r="C51" s="19">
        <v>11.84</v>
      </c>
      <c r="D51" s="19">
        <v>193.17</v>
      </c>
      <c r="E51" s="19">
        <v>4481.08</v>
      </c>
      <c r="F51" s="19">
        <v>-561</v>
      </c>
      <c r="G51" s="19">
        <v>-178.21</v>
      </c>
    </row>
    <row r="52" spans="2:7" x14ac:dyDescent="0.25">
      <c r="B52" s="19">
        <v>4632</v>
      </c>
      <c r="C52" s="19">
        <v>10.61</v>
      </c>
      <c r="D52" s="19">
        <v>192.86</v>
      </c>
      <c r="E52" s="19">
        <v>4568.38</v>
      </c>
      <c r="F52" s="19">
        <v>-577.87</v>
      </c>
      <c r="G52" s="19">
        <v>-182.11</v>
      </c>
    </row>
    <row r="53" spans="2:7" x14ac:dyDescent="0.25">
      <c r="B53" s="19">
        <v>4721</v>
      </c>
      <c r="C53" s="19">
        <v>12.02</v>
      </c>
      <c r="D53" s="19">
        <v>198.28</v>
      </c>
      <c r="E53" s="19">
        <v>4655.6499999999996</v>
      </c>
      <c r="F53" s="19">
        <v>-594.66</v>
      </c>
      <c r="G53" s="19">
        <v>-186.84</v>
      </c>
    </row>
    <row r="54" spans="2:7" x14ac:dyDescent="0.25">
      <c r="B54" s="19">
        <v>4810</v>
      </c>
      <c r="C54" s="19">
        <v>10.47</v>
      </c>
      <c r="D54" s="19">
        <v>196.52</v>
      </c>
      <c r="E54" s="19">
        <v>4742.9399999999996</v>
      </c>
      <c r="F54" s="19">
        <v>-611.22</v>
      </c>
      <c r="G54" s="19">
        <v>-192.05</v>
      </c>
    </row>
    <row r="55" spans="2:7" x14ac:dyDescent="0.25">
      <c r="B55" s="19">
        <v>4900</v>
      </c>
      <c r="C55" s="19">
        <v>11.14</v>
      </c>
      <c r="D55" s="19">
        <v>204.1</v>
      </c>
      <c r="E55" s="19">
        <v>4831.34</v>
      </c>
      <c r="F55" s="19">
        <v>-626.99</v>
      </c>
      <c r="G55" s="19">
        <v>-197.92</v>
      </c>
    </row>
    <row r="56" spans="2:7" x14ac:dyDescent="0.25">
      <c r="B56" s="19">
        <v>4989</v>
      </c>
      <c r="C56" s="19">
        <v>9.41</v>
      </c>
      <c r="D56" s="19">
        <v>204.76</v>
      </c>
      <c r="E56" s="19">
        <v>4918.91</v>
      </c>
      <c r="F56" s="19">
        <v>-641.45000000000005</v>
      </c>
      <c r="G56" s="19">
        <v>-204.48</v>
      </c>
    </row>
    <row r="57" spans="2:7" x14ac:dyDescent="0.25">
      <c r="B57" s="19">
        <v>5102</v>
      </c>
      <c r="C57" s="19">
        <v>9.4600000000000009</v>
      </c>
      <c r="D57" s="19">
        <v>208.6</v>
      </c>
      <c r="E57" s="19">
        <v>5030.3900000000003</v>
      </c>
      <c r="F57" s="19">
        <v>-657.99</v>
      </c>
      <c r="G57" s="19">
        <v>-212.8</v>
      </c>
    </row>
    <row r="58" spans="2:7" x14ac:dyDescent="0.25">
      <c r="B58" s="19">
        <v>5191</v>
      </c>
      <c r="C58" s="19">
        <v>11.18</v>
      </c>
      <c r="D58" s="19">
        <v>196.3</v>
      </c>
      <c r="E58" s="19">
        <v>5117.95</v>
      </c>
      <c r="F58" s="19">
        <v>-672.7</v>
      </c>
      <c r="G58" s="19">
        <v>-218.72</v>
      </c>
    </row>
    <row r="59" spans="2:7" x14ac:dyDescent="0.25">
      <c r="B59" s="19">
        <v>5281</v>
      </c>
      <c r="C59" s="19">
        <v>10.029999999999999</v>
      </c>
      <c r="D59" s="19">
        <v>195.24</v>
      </c>
      <c r="E59" s="19">
        <v>5206.41</v>
      </c>
      <c r="F59" s="19">
        <v>-688.63</v>
      </c>
      <c r="G59" s="19">
        <v>-223.23</v>
      </c>
    </row>
    <row r="60" spans="2:7" x14ac:dyDescent="0.25">
      <c r="B60" s="19">
        <v>5371</v>
      </c>
      <c r="C60" s="19">
        <v>11.22</v>
      </c>
      <c r="D60" s="19">
        <v>195.77</v>
      </c>
      <c r="E60" s="19">
        <v>5294.87</v>
      </c>
      <c r="F60" s="19">
        <v>-704.62</v>
      </c>
      <c r="G60" s="19">
        <v>-227.67</v>
      </c>
    </row>
    <row r="61" spans="2:7" x14ac:dyDescent="0.25">
      <c r="B61" s="19">
        <v>5460</v>
      </c>
      <c r="C61" s="19">
        <v>9.68</v>
      </c>
      <c r="D61" s="19">
        <v>196.13</v>
      </c>
      <c r="E61" s="19">
        <v>5382.39</v>
      </c>
      <c r="F61" s="19">
        <v>-720.14</v>
      </c>
      <c r="G61" s="19">
        <v>-232.1</v>
      </c>
    </row>
    <row r="62" spans="2:7" x14ac:dyDescent="0.25">
      <c r="B62" s="19">
        <v>5549</v>
      </c>
      <c r="C62" s="19">
        <v>10.65</v>
      </c>
      <c r="D62" s="19">
        <v>196.57</v>
      </c>
      <c r="E62" s="19">
        <v>5469.99</v>
      </c>
      <c r="F62" s="19">
        <v>-735.22</v>
      </c>
      <c r="G62" s="19">
        <v>-236.53</v>
      </c>
    </row>
    <row r="63" spans="2:7" x14ac:dyDescent="0.25">
      <c r="B63" s="19">
        <v>5639</v>
      </c>
      <c r="C63" s="19">
        <v>12.99</v>
      </c>
      <c r="D63" s="19">
        <v>198.33</v>
      </c>
      <c r="E63" s="19">
        <v>5558.08</v>
      </c>
      <c r="F63" s="19">
        <v>-752.79</v>
      </c>
      <c r="G63" s="19">
        <v>-242.08</v>
      </c>
    </row>
    <row r="64" spans="2:7" x14ac:dyDescent="0.25">
      <c r="B64" s="19">
        <v>5729</v>
      </c>
      <c r="C64" s="19">
        <v>12.11</v>
      </c>
      <c r="D64" s="19">
        <v>196.52</v>
      </c>
      <c r="E64" s="19">
        <v>5645.93</v>
      </c>
      <c r="F64" s="19">
        <v>-771.44</v>
      </c>
      <c r="G64" s="19">
        <v>-247.95</v>
      </c>
    </row>
    <row r="65" spans="2:7" x14ac:dyDescent="0.25">
      <c r="B65" s="19">
        <v>5818</v>
      </c>
      <c r="C65" s="19">
        <v>10.47</v>
      </c>
      <c r="D65" s="19">
        <v>194.1</v>
      </c>
      <c r="E65" s="19">
        <v>5733.2</v>
      </c>
      <c r="F65" s="19">
        <v>-788.24</v>
      </c>
      <c r="G65" s="19">
        <v>-252.57</v>
      </c>
    </row>
    <row r="66" spans="2:7" x14ac:dyDescent="0.25">
      <c r="B66" s="19">
        <v>5908</v>
      </c>
      <c r="C66" s="19">
        <v>11.98</v>
      </c>
      <c r="D66" s="19">
        <v>196.83</v>
      </c>
      <c r="E66" s="19">
        <v>5821.48</v>
      </c>
      <c r="F66" s="19">
        <v>-805.11</v>
      </c>
      <c r="G66" s="19">
        <v>-257.27</v>
      </c>
    </row>
    <row r="67" spans="2:7" x14ac:dyDescent="0.25">
      <c r="B67" s="19">
        <v>5997</v>
      </c>
      <c r="C67" s="19">
        <v>10.34</v>
      </c>
      <c r="D67" s="19">
        <v>193.13</v>
      </c>
      <c r="E67" s="19">
        <v>5908.8</v>
      </c>
      <c r="F67" s="19">
        <v>-821.73</v>
      </c>
      <c r="G67" s="19">
        <v>-261.76</v>
      </c>
    </row>
    <row r="68" spans="2:7" x14ac:dyDescent="0.25">
      <c r="B68" s="19">
        <v>6087</v>
      </c>
      <c r="C68" s="19">
        <v>12.11</v>
      </c>
      <c r="D68" s="19">
        <v>194.54</v>
      </c>
      <c r="E68" s="19">
        <v>5997.07</v>
      </c>
      <c r="F68" s="19">
        <v>-838.74</v>
      </c>
      <c r="G68" s="19">
        <v>-265.95999999999998</v>
      </c>
    </row>
    <row r="69" spans="2:7" x14ac:dyDescent="0.25">
      <c r="B69" s="19">
        <v>6177</v>
      </c>
      <c r="C69" s="19">
        <v>10.83</v>
      </c>
      <c r="D69" s="19">
        <v>194.27</v>
      </c>
      <c r="E69" s="19">
        <v>6085.27</v>
      </c>
      <c r="F69" s="19">
        <v>-856.07</v>
      </c>
      <c r="G69" s="19">
        <v>-270.42</v>
      </c>
    </row>
    <row r="70" spans="2:7" x14ac:dyDescent="0.25">
      <c r="B70" s="19">
        <v>6266</v>
      </c>
      <c r="C70" s="19">
        <v>12.15</v>
      </c>
      <c r="D70" s="19">
        <v>194.85</v>
      </c>
      <c r="E70" s="19">
        <v>6172.49</v>
      </c>
      <c r="F70" s="19">
        <v>-873.23</v>
      </c>
      <c r="G70" s="19">
        <v>-274.88</v>
      </c>
    </row>
    <row r="71" spans="2:7" x14ac:dyDescent="0.25">
      <c r="B71" s="19">
        <v>6356</v>
      </c>
      <c r="C71" s="19">
        <v>10.56</v>
      </c>
      <c r="D71" s="19">
        <v>192.16</v>
      </c>
      <c r="E71" s="19">
        <v>6260.72</v>
      </c>
      <c r="F71" s="19">
        <v>-890.45</v>
      </c>
      <c r="G71" s="19">
        <v>-279.04000000000002</v>
      </c>
    </row>
    <row r="72" spans="2:7" x14ac:dyDescent="0.25">
      <c r="B72" s="19">
        <v>6445</v>
      </c>
      <c r="C72" s="19">
        <v>12.02</v>
      </c>
      <c r="D72" s="19">
        <v>200.88</v>
      </c>
      <c r="E72" s="19">
        <v>6348</v>
      </c>
      <c r="F72" s="19">
        <v>-907.08</v>
      </c>
      <c r="G72" s="19">
        <v>-284.06</v>
      </c>
    </row>
    <row r="73" spans="2:7" x14ac:dyDescent="0.25">
      <c r="B73" s="19">
        <v>6535</v>
      </c>
      <c r="C73" s="19">
        <v>10.65</v>
      </c>
      <c r="D73" s="19">
        <v>196.61</v>
      </c>
      <c r="E73" s="19">
        <v>6436.25</v>
      </c>
      <c r="F73" s="19">
        <v>-923.81</v>
      </c>
      <c r="G73" s="19">
        <v>-289.77999999999997</v>
      </c>
    </row>
    <row r="74" spans="2:7" x14ac:dyDescent="0.25">
      <c r="B74" s="19">
        <v>6624</v>
      </c>
      <c r="C74" s="19">
        <v>8.93</v>
      </c>
      <c r="D74" s="19">
        <v>192.03</v>
      </c>
      <c r="E74" s="19">
        <v>6523.95</v>
      </c>
      <c r="F74" s="19">
        <v>-938.44</v>
      </c>
      <c r="G74" s="19">
        <v>-293.57</v>
      </c>
    </row>
    <row r="75" spans="2:7" x14ac:dyDescent="0.25">
      <c r="B75" s="19">
        <v>6714</v>
      </c>
      <c r="C75" s="19">
        <v>7.73</v>
      </c>
      <c r="D75" s="19">
        <v>190.22</v>
      </c>
      <c r="E75" s="19">
        <v>6613</v>
      </c>
      <c r="F75" s="19">
        <v>-951.23</v>
      </c>
      <c r="G75" s="19">
        <v>-296.10000000000002</v>
      </c>
    </row>
    <row r="76" spans="2:7" x14ac:dyDescent="0.25">
      <c r="B76" s="19">
        <v>6804</v>
      </c>
      <c r="C76" s="19">
        <v>6.23</v>
      </c>
      <c r="D76" s="19">
        <v>190.75</v>
      </c>
      <c r="E76" s="19">
        <v>6702.33</v>
      </c>
      <c r="F76" s="19">
        <v>-961.99</v>
      </c>
      <c r="G76" s="19">
        <v>-298.08999999999997</v>
      </c>
    </row>
    <row r="77" spans="2:7" x14ac:dyDescent="0.25">
      <c r="B77" s="19">
        <v>6893</v>
      </c>
      <c r="C77" s="19">
        <v>4.6399999999999997</v>
      </c>
      <c r="D77" s="19">
        <v>190.84</v>
      </c>
      <c r="E77" s="19">
        <v>6790.93</v>
      </c>
      <c r="F77" s="19">
        <v>-970.27</v>
      </c>
      <c r="G77" s="19">
        <v>-299.67</v>
      </c>
    </row>
    <row r="78" spans="2:7" x14ac:dyDescent="0.25">
      <c r="B78" s="19">
        <v>6983</v>
      </c>
      <c r="C78" s="19">
        <v>3.45</v>
      </c>
      <c r="D78" s="19">
        <v>187</v>
      </c>
      <c r="E78" s="19">
        <v>6880.7</v>
      </c>
      <c r="F78" s="19">
        <v>-976.53</v>
      </c>
      <c r="G78" s="19">
        <v>-300.68</v>
      </c>
    </row>
    <row r="79" spans="2:7" x14ac:dyDescent="0.25">
      <c r="B79" s="19">
        <v>7072</v>
      </c>
      <c r="C79" s="19">
        <v>2.65</v>
      </c>
      <c r="D79" s="19">
        <v>183.43</v>
      </c>
      <c r="E79" s="19">
        <v>6969.57</v>
      </c>
      <c r="F79" s="19">
        <v>-981.24</v>
      </c>
      <c r="G79" s="19">
        <v>-301.13</v>
      </c>
    </row>
    <row r="80" spans="2:7" x14ac:dyDescent="0.25">
      <c r="B80" s="19">
        <v>7162</v>
      </c>
      <c r="C80" s="19">
        <v>1.99</v>
      </c>
      <c r="D80" s="19">
        <v>189.69</v>
      </c>
      <c r="E80" s="19">
        <v>7059.5</v>
      </c>
      <c r="F80" s="19">
        <v>-984.86</v>
      </c>
      <c r="G80" s="19">
        <v>-301.52</v>
      </c>
    </row>
    <row r="81" spans="2:7" x14ac:dyDescent="0.25">
      <c r="B81" s="19">
        <v>7251</v>
      </c>
      <c r="C81" s="19">
        <v>0.97</v>
      </c>
      <c r="D81" s="19">
        <v>258.61</v>
      </c>
      <c r="E81" s="19">
        <v>7148.47</v>
      </c>
      <c r="F81" s="19">
        <v>-986.53</v>
      </c>
      <c r="G81" s="19">
        <v>-302.52</v>
      </c>
    </row>
    <row r="82" spans="2:7" x14ac:dyDescent="0.25">
      <c r="B82" s="19">
        <v>7341</v>
      </c>
      <c r="C82" s="19">
        <v>1.1000000000000001</v>
      </c>
      <c r="D82" s="19">
        <v>261.26</v>
      </c>
      <c r="E82" s="19">
        <v>7238.46</v>
      </c>
      <c r="F82" s="19">
        <v>-986.81</v>
      </c>
      <c r="G82" s="19">
        <v>-304.12</v>
      </c>
    </row>
    <row r="83" spans="2:7" x14ac:dyDescent="0.25">
      <c r="B83" s="19">
        <v>7431</v>
      </c>
      <c r="C83" s="19">
        <v>8.09</v>
      </c>
      <c r="D83" s="19">
        <v>201.37</v>
      </c>
      <c r="E83" s="19">
        <v>7328.13</v>
      </c>
      <c r="F83" s="19">
        <v>-992.85</v>
      </c>
      <c r="G83" s="19">
        <v>-307.27999999999997</v>
      </c>
    </row>
    <row r="84" spans="2:7" x14ac:dyDescent="0.25">
      <c r="B84" s="19">
        <v>7521</v>
      </c>
      <c r="C84" s="19">
        <v>20.72</v>
      </c>
      <c r="D84" s="19">
        <v>187.53</v>
      </c>
      <c r="E84" s="19">
        <v>7415.15</v>
      </c>
      <c r="F84" s="19">
        <v>-1014.63</v>
      </c>
      <c r="G84" s="19">
        <v>-311.7</v>
      </c>
    </row>
    <row r="85" spans="2:7" x14ac:dyDescent="0.25">
      <c r="B85" s="19">
        <v>7610</v>
      </c>
      <c r="C85" s="19">
        <v>28.02</v>
      </c>
      <c r="D85" s="19">
        <v>182.82</v>
      </c>
      <c r="E85" s="19">
        <v>7496.17</v>
      </c>
      <c r="F85" s="19">
        <v>-1051.17</v>
      </c>
      <c r="G85" s="19">
        <v>-314.79000000000002</v>
      </c>
    </row>
    <row r="86" spans="2:7" x14ac:dyDescent="0.25">
      <c r="B86" s="19">
        <v>7700</v>
      </c>
      <c r="C86" s="19">
        <v>32.74</v>
      </c>
      <c r="D86" s="19">
        <v>180.26</v>
      </c>
      <c r="E86" s="19">
        <v>7573.8</v>
      </c>
      <c r="F86" s="19">
        <v>-1096.6500000000001</v>
      </c>
      <c r="G86" s="19">
        <v>-315.94</v>
      </c>
    </row>
    <row r="87" spans="2:7" x14ac:dyDescent="0.25">
      <c r="B87" s="19">
        <v>7789</v>
      </c>
      <c r="C87" s="19">
        <v>39.33</v>
      </c>
      <c r="D87" s="19">
        <v>175.55</v>
      </c>
      <c r="E87" s="19">
        <v>7645.74</v>
      </c>
      <c r="F87" s="19">
        <v>-1148.9000000000001</v>
      </c>
      <c r="G87" s="19">
        <v>-313.86</v>
      </c>
    </row>
    <row r="88" spans="2:7" x14ac:dyDescent="0.25">
      <c r="B88" s="19">
        <v>7879</v>
      </c>
      <c r="C88" s="19">
        <v>45.78</v>
      </c>
      <c r="D88" s="19">
        <v>173.3</v>
      </c>
      <c r="E88" s="19">
        <v>7712.01</v>
      </c>
      <c r="F88" s="19">
        <v>-1209.43</v>
      </c>
      <c r="G88" s="19">
        <v>-307.88</v>
      </c>
    </row>
    <row r="89" spans="2:7" x14ac:dyDescent="0.25">
      <c r="B89" s="19">
        <v>7968</v>
      </c>
      <c r="C89" s="19">
        <v>51.79</v>
      </c>
      <c r="D89" s="19">
        <v>174.93</v>
      </c>
      <c r="E89" s="19">
        <v>7770.62</v>
      </c>
      <c r="F89" s="19">
        <v>-1276</v>
      </c>
      <c r="G89" s="19">
        <v>-301.06</v>
      </c>
    </row>
    <row r="90" spans="2:7" x14ac:dyDescent="0.25">
      <c r="B90" s="19">
        <v>8058</v>
      </c>
      <c r="C90" s="19">
        <v>64.430000000000007</v>
      </c>
      <c r="D90" s="19">
        <v>177.84</v>
      </c>
      <c r="E90" s="19">
        <v>7818.08</v>
      </c>
      <c r="F90" s="19">
        <v>-1352.1</v>
      </c>
      <c r="G90" s="19">
        <v>-296.39</v>
      </c>
    </row>
    <row r="91" spans="2:7" x14ac:dyDescent="0.25">
      <c r="B91" s="19">
        <v>8148</v>
      </c>
      <c r="C91" s="19">
        <v>71.540000000000006</v>
      </c>
      <c r="D91" s="19">
        <v>179.95</v>
      </c>
      <c r="E91" s="19">
        <v>7851.8</v>
      </c>
      <c r="F91" s="19">
        <v>-1435.47</v>
      </c>
      <c r="G91" s="19">
        <v>-294.82</v>
      </c>
    </row>
    <row r="92" spans="2:7" x14ac:dyDescent="0.25">
      <c r="B92" s="19">
        <v>8237</v>
      </c>
      <c r="C92" s="19">
        <v>76.98</v>
      </c>
      <c r="D92" s="19">
        <v>180.75</v>
      </c>
      <c r="E92" s="19">
        <v>7875.93</v>
      </c>
      <c r="F92" s="19">
        <v>-1521.09</v>
      </c>
      <c r="G92" s="19">
        <v>-295.35000000000002</v>
      </c>
    </row>
    <row r="93" spans="2:7" x14ac:dyDescent="0.25">
      <c r="B93" s="19">
        <v>8326</v>
      </c>
      <c r="C93" s="19">
        <v>79.19</v>
      </c>
      <c r="D93" s="19">
        <v>182.77</v>
      </c>
      <c r="E93" s="19">
        <v>7894.31</v>
      </c>
      <c r="F93" s="19">
        <v>-1608.13</v>
      </c>
      <c r="G93" s="19">
        <v>-298.02999999999997</v>
      </c>
    </row>
    <row r="94" spans="2:7" x14ac:dyDescent="0.25">
      <c r="B94" s="19">
        <v>8415</v>
      </c>
      <c r="C94" s="19">
        <v>85.46</v>
      </c>
      <c r="D94" s="19">
        <v>180.83</v>
      </c>
      <c r="E94" s="19">
        <v>7906.19</v>
      </c>
      <c r="F94" s="19">
        <v>-1696.24</v>
      </c>
      <c r="G94" s="19">
        <v>-300.79000000000002</v>
      </c>
    </row>
    <row r="95" spans="2:7" x14ac:dyDescent="0.25">
      <c r="B95" s="19">
        <v>8504</v>
      </c>
      <c r="C95" s="19">
        <v>89.26</v>
      </c>
      <c r="D95" s="19">
        <v>178.9</v>
      </c>
      <c r="E95" s="19">
        <v>7910.29</v>
      </c>
      <c r="F95" s="19">
        <v>-1785.12</v>
      </c>
      <c r="G95" s="19">
        <v>-300.58</v>
      </c>
    </row>
    <row r="96" spans="2:7" x14ac:dyDescent="0.25">
      <c r="B96" s="19">
        <v>8593</v>
      </c>
      <c r="C96" s="19">
        <v>89.84</v>
      </c>
      <c r="D96" s="19">
        <v>179.25</v>
      </c>
      <c r="E96" s="19">
        <v>7910.99</v>
      </c>
      <c r="F96" s="19">
        <v>-1874.11</v>
      </c>
      <c r="G96" s="19">
        <v>-299.14</v>
      </c>
    </row>
    <row r="97" spans="2:7" x14ac:dyDescent="0.25">
      <c r="B97" s="19">
        <v>8683</v>
      </c>
      <c r="C97" s="19">
        <v>90.19</v>
      </c>
      <c r="D97" s="19">
        <v>178.63</v>
      </c>
      <c r="E97" s="19">
        <v>7910.96</v>
      </c>
      <c r="F97" s="19">
        <v>-1964.09</v>
      </c>
      <c r="G97" s="19">
        <v>-297.47000000000003</v>
      </c>
    </row>
    <row r="98" spans="2:7" x14ac:dyDescent="0.25">
      <c r="B98" s="19">
        <v>8772</v>
      </c>
      <c r="C98" s="19">
        <v>89.79</v>
      </c>
      <c r="D98" s="19">
        <v>180.22</v>
      </c>
      <c r="E98" s="19">
        <v>7910.98</v>
      </c>
      <c r="F98" s="19">
        <v>-2053.08</v>
      </c>
      <c r="G98" s="19">
        <v>-296.58</v>
      </c>
    </row>
    <row r="99" spans="2:7" x14ac:dyDescent="0.25">
      <c r="B99" s="19">
        <v>8862</v>
      </c>
      <c r="C99" s="19">
        <v>90.37</v>
      </c>
      <c r="D99" s="19">
        <v>181.27</v>
      </c>
      <c r="E99" s="19">
        <v>7910.85</v>
      </c>
      <c r="F99" s="19">
        <v>-2143.0700000000002</v>
      </c>
      <c r="G99" s="19">
        <v>-297.75</v>
      </c>
    </row>
    <row r="100" spans="2:7" x14ac:dyDescent="0.25">
      <c r="B100" s="19">
        <v>8953</v>
      </c>
      <c r="C100" s="19">
        <v>90.1</v>
      </c>
      <c r="D100" s="19">
        <v>181.58</v>
      </c>
      <c r="E100" s="19">
        <v>7910.48</v>
      </c>
      <c r="F100" s="19">
        <v>-2234.04</v>
      </c>
      <c r="G100" s="19">
        <v>-300.01</v>
      </c>
    </row>
    <row r="101" spans="2:7" x14ac:dyDescent="0.25">
      <c r="B101" s="19">
        <v>9043</v>
      </c>
      <c r="C101" s="19">
        <v>89.4</v>
      </c>
      <c r="D101" s="19">
        <v>180.97</v>
      </c>
      <c r="E101" s="19">
        <v>7910.87</v>
      </c>
      <c r="F101" s="19">
        <v>-2324.02</v>
      </c>
      <c r="G101" s="19">
        <v>-302.02</v>
      </c>
    </row>
    <row r="102" spans="2:7" x14ac:dyDescent="0.25">
      <c r="B102" s="19">
        <v>9133</v>
      </c>
      <c r="C102" s="19">
        <v>89.44</v>
      </c>
      <c r="D102" s="19">
        <v>180.61</v>
      </c>
      <c r="E102" s="19">
        <v>7911.78</v>
      </c>
      <c r="F102" s="19">
        <v>-2414.0100000000002</v>
      </c>
      <c r="G102" s="19">
        <v>-303.26</v>
      </c>
    </row>
    <row r="103" spans="2:7" x14ac:dyDescent="0.25">
      <c r="B103" s="19">
        <v>9222</v>
      </c>
      <c r="C103" s="19">
        <v>91.43</v>
      </c>
      <c r="D103" s="19">
        <v>180.92</v>
      </c>
      <c r="E103" s="19">
        <v>7911.11</v>
      </c>
      <c r="F103" s="19">
        <v>-2502.9899999999998</v>
      </c>
      <c r="G103" s="19">
        <v>-304.45</v>
      </c>
    </row>
    <row r="104" spans="2:7" x14ac:dyDescent="0.25">
      <c r="B104" s="19">
        <v>9311</v>
      </c>
      <c r="C104" s="19">
        <v>90.63</v>
      </c>
      <c r="D104" s="19">
        <v>180.04</v>
      </c>
      <c r="E104" s="19">
        <v>7909.51</v>
      </c>
      <c r="F104" s="19">
        <v>-2591.9699999999998</v>
      </c>
      <c r="G104" s="19">
        <v>-305.19</v>
      </c>
    </row>
    <row r="105" spans="2:7" x14ac:dyDescent="0.25">
      <c r="B105" s="19">
        <v>9401</v>
      </c>
      <c r="C105" s="19">
        <v>89.66</v>
      </c>
      <c r="D105" s="19">
        <v>178.59</v>
      </c>
      <c r="E105" s="19">
        <v>7909.28</v>
      </c>
      <c r="F105" s="19">
        <v>-2681.96</v>
      </c>
      <c r="G105" s="19">
        <v>-304.12</v>
      </c>
    </row>
    <row r="106" spans="2:7" x14ac:dyDescent="0.25">
      <c r="B106" s="19">
        <v>9491</v>
      </c>
      <c r="C106" s="19">
        <v>89.93</v>
      </c>
      <c r="D106" s="19">
        <v>178.85</v>
      </c>
      <c r="E106" s="19">
        <v>7909.6</v>
      </c>
      <c r="F106" s="19">
        <v>-2771.94</v>
      </c>
      <c r="G106" s="19">
        <v>-302.10000000000002</v>
      </c>
    </row>
    <row r="107" spans="2:7" x14ac:dyDescent="0.25">
      <c r="B107" s="19">
        <v>9581</v>
      </c>
      <c r="C107" s="19">
        <v>89.4</v>
      </c>
      <c r="D107" s="19">
        <v>179.51</v>
      </c>
      <c r="E107" s="19">
        <v>7910.13</v>
      </c>
      <c r="F107" s="19">
        <v>-2861.93</v>
      </c>
      <c r="G107" s="19">
        <v>-300.82</v>
      </c>
    </row>
    <row r="108" spans="2:7" x14ac:dyDescent="0.25">
      <c r="B108" s="19">
        <v>9670</v>
      </c>
      <c r="C108" s="19">
        <v>90.01</v>
      </c>
      <c r="D108" s="19">
        <v>181.01</v>
      </c>
      <c r="E108" s="19">
        <v>7910.59</v>
      </c>
      <c r="F108" s="19">
        <v>-2950.92</v>
      </c>
      <c r="G108" s="19">
        <v>-301.22000000000003</v>
      </c>
    </row>
    <row r="109" spans="2:7" x14ac:dyDescent="0.25">
      <c r="B109" s="19">
        <v>9759</v>
      </c>
      <c r="C109" s="19">
        <v>89.75</v>
      </c>
      <c r="D109" s="19">
        <v>181.14</v>
      </c>
      <c r="E109" s="19">
        <v>7910.77</v>
      </c>
      <c r="F109" s="19">
        <v>-3039.91</v>
      </c>
      <c r="G109" s="19">
        <v>-302.89</v>
      </c>
    </row>
    <row r="110" spans="2:7" x14ac:dyDescent="0.25">
      <c r="B110" s="19">
        <v>9848</v>
      </c>
      <c r="C110" s="19">
        <v>92</v>
      </c>
      <c r="D110" s="19">
        <v>181.72</v>
      </c>
      <c r="E110" s="19">
        <v>7909.42</v>
      </c>
      <c r="F110" s="19">
        <v>-3128.86</v>
      </c>
      <c r="G110" s="19">
        <v>-305.11</v>
      </c>
    </row>
    <row r="111" spans="2:7" x14ac:dyDescent="0.25">
      <c r="B111" s="19">
        <v>9938</v>
      </c>
      <c r="C111" s="19">
        <v>92.58</v>
      </c>
      <c r="D111" s="19">
        <v>181.1</v>
      </c>
      <c r="E111" s="19">
        <v>7905.82</v>
      </c>
      <c r="F111" s="19">
        <v>-3218.76</v>
      </c>
      <c r="G111" s="19">
        <v>-307.32</v>
      </c>
    </row>
    <row r="112" spans="2:7" x14ac:dyDescent="0.25">
      <c r="B112" s="19">
        <v>10028</v>
      </c>
      <c r="C112" s="19">
        <v>89.93</v>
      </c>
      <c r="D112" s="19">
        <v>182.6</v>
      </c>
      <c r="E112" s="19">
        <v>7903.85</v>
      </c>
      <c r="F112" s="19">
        <v>-3308.68</v>
      </c>
      <c r="G112" s="19">
        <v>-310.23</v>
      </c>
    </row>
    <row r="113" spans="2:7" x14ac:dyDescent="0.25">
      <c r="B113" s="19">
        <v>10117</v>
      </c>
      <c r="C113" s="19">
        <v>90.19</v>
      </c>
      <c r="D113" s="19">
        <v>181.98</v>
      </c>
      <c r="E113" s="19">
        <v>7903.75</v>
      </c>
      <c r="F113" s="19">
        <v>-3397.61</v>
      </c>
      <c r="G113" s="19">
        <v>-313.77999999999997</v>
      </c>
    </row>
    <row r="114" spans="2:7" x14ac:dyDescent="0.25">
      <c r="B114" s="19">
        <v>10206</v>
      </c>
      <c r="C114" s="19">
        <v>89.66</v>
      </c>
      <c r="D114" s="19">
        <v>181.58</v>
      </c>
      <c r="E114" s="19">
        <v>7903.87</v>
      </c>
      <c r="F114" s="19">
        <v>-3486.57</v>
      </c>
      <c r="G114" s="19">
        <v>-316.55</v>
      </c>
    </row>
    <row r="115" spans="2:7" x14ac:dyDescent="0.25">
      <c r="B115" s="19">
        <v>10295</v>
      </c>
      <c r="C115" s="19">
        <v>88.95</v>
      </c>
      <c r="D115" s="19">
        <v>181.89</v>
      </c>
      <c r="E115" s="19">
        <v>7904.95</v>
      </c>
      <c r="F115" s="19">
        <v>-3575.52</v>
      </c>
      <c r="G115" s="19">
        <v>-319.24</v>
      </c>
    </row>
    <row r="116" spans="2:7" x14ac:dyDescent="0.25">
      <c r="B116" s="19">
        <v>10385</v>
      </c>
      <c r="C116" s="19">
        <v>88.33</v>
      </c>
      <c r="D116" s="19">
        <v>181.41</v>
      </c>
      <c r="E116" s="19">
        <v>7907.09</v>
      </c>
      <c r="F116" s="19">
        <v>-3665.46</v>
      </c>
      <c r="G116" s="19">
        <v>-321.83</v>
      </c>
    </row>
    <row r="117" spans="2:7" x14ac:dyDescent="0.25">
      <c r="B117" s="19">
        <v>10475</v>
      </c>
      <c r="C117" s="19">
        <v>89.62</v>
      </c>
      <c r="D117" s="19">
        <v>179.12</v>
      </c>
      <c r="E117" s="19">
        <v>7908.7</v>
      </c>
      <c r="F117" s="19">
        <v>-3755.43</v>
      </c>
      <c r="G117" s="19">
        <v>-322.25</v>
      </c>
    </row>
    <row r="118" spans="2:7" x14ac:dyDescent="0.25">
      <c r="B118" s="19">
        <v>10564</v>
      </c>
      <c r="C118" s="19">
        <v>89.26</v>
      </c>
      <c r="D118" s="19">
        <v>179.07</v>
      </c>
      <c r="E118" s="19">
        <v>7909.57</v>
      </c>
      <c r="F118" s="19">
        <v>-3844.42</v>
      </c>
      <c r="G118" s="19">
        <v>-320.83999999999997</v>
      </c>
    </row>
    <row r="119" spans="2:7" x14ac:dyDescent="0.25">
      <c r="B119" s="19">
        <v>10653</v>
      </c>
      <c r="C119" s="19">
        <v>89.17</v>
      </c>
      <c r="D119" s="19">
        <v>178.41</v>
      </c>
      <c r="E119" s="19">
        <v>7910.79</v>
      </c>
      <c r="F119" s="19">
        <v>-3933.39</v>
      </c>
      <c r="G119" s="19">
        <v>-318.89</v>
      </c>
    </row>
    <row r="120" spans="2:7" x14ac:dyDescent="0.25">
      <c r="B120" s="19">
        <v>10742</v>
      </c>
      <c r="C120" s="19">
        <v>89.31</v>
      </c>
      <c r="D120" s="19">
        <v>177.49</v>
      </c>
      <c r="E120" s="19">
        <v>7911.97</v>
      </c>
      <c r="F120" s="19">
        <v>-4022.32</v>
      </c>
      <c r="G120" s="19">
        <v>-315.7</v>
      </c>
    </row>
    <row r="121" spans="2:7" x14ac:dyDescent="0.25">
      <c r="B121" s="19">
        <v>10831</v>
      </c>
      <c r="C121" s="19">
        <v>89.44</v>
      </c>
      <c r="D121" s="19">
        <v>176.96</v>
      </c>
      <c r="E121" s="19">
        <v>7912.94</v>
      </c>
      <c r="F121" s="19">
        <v>-4111.21</v>
      </c>
      <c r="G121" s="19">
        <v>-311.39999999999998</v>
      </c>
    </row>
    <row r="122" spans="2:7" x14ac:dyDescent="0.25">
      <c r="B122" s="19">
        <v>10920</v>
      </c>
      <c r="C122" s="19">
        <v>90.06</v>
      </c>
      <c r="D122" s="19">
        <v>178.94</v>
      </c>
      <c r="E122" s="19">
        <v>7913.33</v>
      </c>
      <c r="F122" s="19">
        <v>-4200.1499999999996</v>
      </c>
      <c r="G122" s="19">
        <v>-308.20999999999998</v>
      </c>
    </row>
    <row r="123" spans="2:7" x14ac:dyDescent="0.25">
      <c r="B123" s="19">
        <v>11010</v>
      </c>
      <c r="C123" s="19">
        <v>90.37</v>
      </c>
      <c r="D123" s="19">
        <v>178.28</v>
      </c>
      <c r="E123" s="19">
        <v>7912.99</v>
      </c>
      <c r="F123" s="19">
        <v>-4290.12</v>
      </c>
      <c r="G123" s="19">
        <v>-306.02999999999997</v>
      </c>
    </row>
    <row r="124" spans="2:7" x14ac:dyDescent="0.25">
      <c r="B124" s="19">
        <v>11099</v>
      </c>
      <c r="C124" s="19">
        <v>90.9</v>
      </c>
      <c r="D124" s="19">
        <v>178.19</v>
      </c>
      <c r="E124" s="19">
        <v>7912</v>
      </c>
      <c r="F124" s="19">
        <v>-4379.07</v>
      </c>
      <c r="G124" s="19">
        <v>-303.29000000000002</v>
      </c>
    </row>
    <row r="125" spans="2:7" x14ac:dyDescent="0.25">
      <c r="B125" s="19">
        <v>11189</v>
      </c>
      <c r="C125" s="19">
        <v>91.78</v>
      </c>
      <c r="D125" s="19">
        <v>178.01</v>
      </c>
      <c r="E125" s="19">
        <v>7909.9</v>
      </c>
      <c r="F125" s="19">
        <v>-4469</v>
      </c>
      <c r="G125" s="19">
        <v>-300.31</v>
      </c>
    </row>
    <row r="126" spans="2:7" x14ac:dyDescent="0.25">
      <c r="B126" s="19">
        <v>11279</v>
      </c>
      <c r="C126" s="19">
        <v>89.75</v>
      </c>
      <c r="D126" s="19">
        <v>180.57</v>
      </c>
      <c r="E126" s="19">
        <v>7908.7</v>
      </c>
      <c r="F126" s="19">
        <v>-4558.97</v>
      </c>
      <c r="G126" s="19">
        <v>-299.19</v>
      </c>
    </row>
    <row r="127" spans="2:7" x14ac:dyDescent="0.25">
      <c r="B127" s="19">
        <v>11367</v>
      </c>
      <c r="C127" s="19">
        <v>89.48</v>
      </c>
      <c r="D127" s="19">
        <v>179.91</v>
      </c>
      <c r="E127" s="19">
        <v>7909.29</v>
      </c>
      <c r="F127" s="19">
        <v>-4646.97</v>
      </c>
      <c r="G127" s="19">
        <v>-299.56</v>
      </c>
    </row>
    <row r="128" spans="2:7" x14ac:dyDescent="0.25">
      <c r="B128" s="19">
        <v>11457</v>
      </c>
      <c r="C128" s="19">
        <v>89.04</v>
      </c>
      <c r="D128" s="19">
        <v>179.82</v>
      </c>
      <c r="E128" s="19">
        <v>7910.45</v>
      </c>
      <c r="F128" s="19">
        <v>-4736.96</v>
      </c>
      <c r="G128" s="19">
        <v>-299.35000000000002</v>
      </c>
    </row>
    <row r="129" spans="2:7" x14ac:dyDescent="0.25">
      <c r="B129" s="19">
        <v>11548</v>
      </c>
      <c r="C129" s="19">
        <v>88.95</v>
      </c>
      <c r="D129" s="19">
        <v>179.42</v>
      </c>
      <c r="E129" s="19">
        <v>7912.05</v>
      </c>
      <c r="F129" s="19">
        <v>-4827.9399999999996</v>
      </c>
      <c r="G129" s="19">
        <v>-298.74</v>
      </c>
    </row>
    <row r="130" spans="2:7" x14ac:dyDescent="0.25">
      <c r="B130" s="19">
        <v>11636</v>
      </c>
      <c r="C130" s="19">
        <v>89.13</v>
      </c>
      <c r="D130" s="19">
        <v>179.78</v>
      </c>
      <c r="E130" s="19">
        <v>7913.52</v>
      </c>
      <c r="F130" s="19">
        <v>-4915.93</v>
      </c>
      <c r="G130" s="19">
        <v>-298.13</v>
      </c>
    </row>
    <row r="131" spans="2:7" x14ac:dyDescent="0.25">
      <c r="B131" s="19">
        <v>11725</v>
      </c>
      <c r="C131" s="19">
        <v>89.84</v>
      </c>
      <c r="D131" s="19">
        <v>178.85</v>
      </c>
      <c r="E131" s="19">
        <v>7914.32</v>
      </c>
      <c r="F131" s="19">
        <v>-5004.92</v>
      </c>
      <c r="G131" s="19">
        <v>-297.07</v>
      </c>
    </row>
    <row r="132" spans="2:7" x14ac:dyDescent="0.25">
      <c r="B132" s="19">
        <v>11815</v>
      </c>
      <c r="C132" s="19">
        <v>89.79</v>
      </c>
      <c r="D132" s="19">
        <v>178.54</v>
      </c>
      <c r="E132" s="19">
        <v>7914.61</v>
      </c>
      <c r="F132" s="19">
        <v>-5094.8900000000003</v>
      </c>
      <c r="G132" s="19">
        <v>-295.02</v>
      </c>
    </row>
    <row r="133" spans="2:7" x14ac:dyDescent="0.25">
      <c r="B133" s="19">
        <v>11905</v>
      </c>
      <c r="C133" s="19">
        <v>89.79</v>
      </c>
      <c r="D133" s="19">
        <v>178.28</v>
      </c>
      <c r="E133" s="19">
        <v>7914.94</v>
      </c>
      <c r="F133" s="19">
        <v>-5184.8599999999997</v>
      </c>
      <c r="G133" s="19">
        <v>-292.52</v>
      </c>
    </row>
    <row r="134" spans="2:7" x14ac:dyDescent="0.25">
      <c r="B134" s="19">
        <v>11995</v>
      </c>
      <c r="C134" s="19">
        <v>89.62</v>
      </c>
      <c r="D134" s="19">
        <v>177.57</v>
      </c>
      <c r="E134" s="19">
        <v>7915.4</v>
      </c>
      <c r="F134" s="19">
        <v>-5274.8</v>
      </c>
      <c r="G134" s="19">
        <v>-289.26</v>
      </c>
    </row>
    <row r="135" spans="2:7" x14ac:dyDescent="0.25">
      <c r="B135" s="19">
        <v>12085</v>
      </c>
      <c r="C135" s="19">
        <v>88.91</v>
      </c>
      <c r="D135" s="19">
        <v>178.01</v>
      </c>
      <c r="E135" s="19">
        <v>7916.56</v>
      </c>
      <c r="F135" s="19">
        <v>-5364.72</v>
      </c>
      <c r="G135" s="19">
        <v>-285.79000000000002</v>
      </c>
    </row>
    <row r="136" spans="2:7" x14ac:dyDescent="0.25">
      <c r="B136" s="19">
        <v>12174</v>
      </c>
      <c r="C136" s="19">
        <v>90.54</v>
      </c>
      <c r="D136" s="19">
        <v>180.22</v>
      </c>
      <c r="E136" s="19">
        <v>7916.98</v>
      </c>
      <c r="F136" s="19">
        <v>-5453.7</v>
      </c>
      <c r="G136" s="19">
        <v>-284.42</v>
      </c>
    </row>
    <row r="137" spans="2:7" x14ac:dyDescent="0.25">
      <c r="B137" s="19">
        <v>12264</v>
      </c>
      <c r="C137" s="19">
        <v>90.81</v>
      </c>
      <c r="D137" s="19">
        <v>179.78</v>
      </c>
      <c r="E137" s="19">
        <v>7915.92</v>
      </c>
      <c r="F137" s="19">
        <v>-5543.7</v>
      </c>
      <c r="G137" s="19">
        <v>-284.42</v>
      </c>
    </row>
    <row r="138" spans="2:7" x14ac:dyDescent="0.25">
      <c r="B138" s="19">
        <v>12354</v>
      </c>
      <c r="C138" s="19">
        <v>91.25</v>
      </c>
      <c r="D138" s="19">
        <v>180.57</v>
      </c>
      <c r="E138" s="19">
        <v>7914.31</v>
      </c>
      <c r="F138" s="19">
        <v>-5633.68</v>
      </c>
      <c r="G138" s="19">
        <v>-284.69</v>
      </c>
    </row>
    <row r="139" spans="2:7" x14ac:dyDescent="0.25">
      <c r="B139" s="19">
        <v>12443</v>
      </c>
      <c r="C139" s="19">
        <v>92.27</v>
      </c>
      <c r="D139" s="19">
        <v>180.79</v>
      </c>
      <c r="E139" s="19">
        <v>7911.57</v>
      </c>
      <c r="F139" s="19">
        <v>-5722.63</v>
      </c>
      <c r="G139" s="19">
        <v>-285.75</v>
      </c>
    </row>
    <row r="140" spans="2:7" x14ac:dyDescent="0.25">
      <c r="B140" s="19">
        <v>12533</v>
      </c>
      <c r="C140" s="19">
        <v>90.9</v>
      </c>
      <c r="D140" s="19">
        <v>182.24</v>
      </c>
      <c r="E140" s="19">
        <v>7909.08</v>
      </c>
      <c r="F140" s="19">
        <v>-5812.56</v>
      </c>
      <c r="G140" s="19">
        <v>-288.12</v>
      </c>
    </row>
    <row r="141" spans="2:7" x14ac:dyDescent="0.25">
      <c r="B141" s="19">
        <v>12622</v>
      </c>
      <c r="C141" s="19">
        <v>89</v>
      </c>
      <c r="D141" s="19">
        <v>181.54</v>
      </c>
      <c r="E141" s="19">
        <v>7909.16</v>
      </c>
      <c r="F141" s="19">
        <v>-5901.51</v>
      </c>
      <c r="G141" s="19">
        <v>-291.06</v>
      </c>
    </row>
    <row r="142" spans="2:7" x14ac:dyDescent="0.25">
      <c r="B142" s="19">
        <v>12712</v>
      </c>
      <c r="C142" s="19">
        <v>89.57</v>
      </c>
      <c r="D142" s="19">
        <v>180.66</v>
      </c>
      <c r="E142" s="19">
        <v>7910.28</v>
      </c>
      <c r="F142" s="19">
        <v>-5991.48</v>
      </c>
      <c r="G142" s="19">
        <v>-292.79000000000002</v>
      </c>
    </row>
    <row r="143" spans="2:7" x14ac:dyDescent="0.25">
      <c r="B143" s="19">
        <v>12801</v>
      </c>
      <c r="C143" s="19">
        <v>87.19</v>
      </c>
      <c r="D143" s="19">
        <v>180.17</v>
      </c>
      <c r="E143" s="19">
        <v>7912.8</v>
      </c>
      <c r="F143" s="19">
        <v>-6080.44</v>
      </c>
      <c r="G143" s="19">
        <v>-293.43</v>
      </c>
    </row>
    <row r="144" spans="2:7" x14ac:dyDescent="0.25">
      <c r="B144" s="19">
        <v>12890</v>
      </c>
      <c r="C144" s="19">
        <v>87.67</v>
      </c>
      <c r="D144" s="19">
        <v>179.91</v>
      </c>
      <c r="E144" s="19">
        <v>7916.79</v>
      </c>
      <c r="F144" s="19">
        <v>-6169.35</v>
      </c>
      <c r="G144" s="19">
        <v>-293.49</v>
      </c>
    </row>
    <row r="145" spans="2:7" x14ac:dyDescent="0.25">
      <c r="B145" s="19">
        <v>12980</v>
      </c>
      <c r="C145" s="19">
        <v>88.07</v>
      </c>
      <c r="D145" s="19">
        <v>179.12</v>
      </c>
      <c r="E145" s="19">
        <v>7920.14</v>
      </c>
      <c r="F145" s="19">
        <v>-6259.28</v>
      </c>
      <c r="G145" s="19">
        <v>-292.73</v>
      </c>
    </row>
    <row r="146" spans="2:7" x14ac:dyDescent="0.25">
      <c r="B146" s="19">
        <v>13069</v>
      </c>
      <c r="C146" s="19">
        <v>88.6</v>
      </c>
      <c r="D146" s="19">
        <v>178.37</v>
      </c>
      <c r="E146" s="19">
        <v>7922.72</v>
      </c>
      <c r="F146" s="19">
        <v>-6348.22</v>
      </c>
      <c r="G146" s="19">
        <v>-290.77999999999997</v>
      </c>
    </row>
    <row r="147" spans="2:7" x14ac:dyDescent="0.25">
      <c r="B147" s="19">
        <v>13159</v>
      </c>
      <c r="C147" s="19">
        <v>88.86</v>
      </c>
      <c r="D147" s="19">
        <v>178.63</v>
      </c>
      <c r="E147" s="19">
        <v>7924.72</v>
      </c>
      <c r="F147" s="19">
        <v>-6438.17</v>
      </c>
      <c r="G147" s="19">
        <v>-288.43</v>
      </c>
    </row>
    <row r="148" spans="2:7" x14ac:dyDescent="0.25">
      <c r="B148" s="19">
        <v>13248</v>
      </c>
      <c r="C148" s="19">
        <v>89.75</v>
      </c>
      <c r="D148" s="19">
        <v>178.8</v>
      </c>
      <c r="E148" s="19">
        <v>7925.8</v>
      </c>
      <c r="F148" s="19">
        <v>-6527.14</v>
      </c>
      <c r="G148" s="19">
        <v>-286.43</v>
      </c>
    </row>
    <row r="149" spans="2:7" x14ac:dyDescent="0.25">
      <c r="B149" s="19">
        <v>13338</v>
      </c>
      <c r="C149" s="19">
        <v>89.93</v>
      </c>
      <c r="D149" s="19">
        <v>178.15</v>
      </c>
      <c r="E149" s="19">
        <v>7926.05</v>
      </c>
      <c r="F149" s="19">
        <v>-6617.11</v>
      </c>
      <c r="G149" s="19">
        <v>-284.04000000000002</v>
      </c>
    </row>
    <row r="150" spans="2:7" x14ac:dyDescent="0.25">
      <c r="B150" s="19">
        <v>13428</v>
      </c>
      <c r="C150" s="19">
        <v>88.11</v>
      </c>
      <c r="D150" s="19">
        <v>180.97</v>
      </c>
      <c r="E150" s="19">
        <v>7927.59</v>
      </c>
      <c r="F150" s="19">
        <v>-6707.08</v>
      </c>
      <c r="G150" s="19">
        <v>-283.35000000000002</v>
      </c>
    </row>
    <row r="151" spans="2:7" x14ac:dyDescent="0.25">
      <c r="B151" s="19">
        <v>13517</v>
      </c>
      <c r="C151" s="19">
        <v>88.07</v>
      </c>
      <c r="D151" s="19">
        <v>181.05</v>
      </c>
      <c r="E151" s="19">
        <v>7930.55</v>
      </c>
      <c r="F151" s="19">
        <v>-6796.01</v>
      </c>
      <c r="G151" s="19">
        <v>-284.91000000000003</v>
      </c>
    </row>
    <row r="152" spans="2:7" x14ac:dyDescent="0.25">
      <c r="B152" s="19">
        <v>13607</v>
      </c>
      <c r="C152" s="19">
        <v>88.47</v>
      </c>
      <c r="D152" s="19">
        <v>181.14</v>
      </c>
      <c r="E152" s="19">
        <v>7933.27</v>
      </c>
      <c r="F152" s="19">
        <v>-6885.96</v>
      </c>
      <c r="G152" s="19">
        <v>-286.63</v>
      </c>
    </row>
    <row r="153" spans="2:7" x14ac:dyDescent="0.25">
      <c r="B153" s="19">
        <v>13696</v>
      </c>
      <c r="C153" s="19">
        <v>89.04</v>
      </c>
      <c r="D153" s="19">
        <v>180.44</v>
      </c>
      <c r="E153" s="19">
        <v>7935.2</v>
      </c>
      <c r="F153" s="19">
        <v>-6974.93</v>
      </c>
      <c r="G153" s="19">
        <v>-287.86</v>
      </c>
    </row>
    <row r="154" spans="2:7" x14ac:dyDescent="0.25">
      <c r="B154" s="19">
        <v>13786</v>
      </c>
      <c r="C154" s="19">
        <v>89.09</v>
      </c>
      <c r="D154" s="19">
        <v>180.61</v>
      </c>
      <c r="E154" s="19">
        <v>7936.67</v>
      </c>
      <c r="F154" s="19">
        <v>-7064.91</v>
      </c>
      <c r="G154" s="19">
        <v>-288.68</v>
      </c>
    </row>
    <row r="155" spans="2:7" x14ac:dyDescent="0.25">
      <c r="B155" s="19">
        <v>13875</v>
      </c>
      <c r="C155" s="19">
        <v>89.31</v>
      </c>
      <c r="D155" s="19">
        <v>179.78</v>
      </c>
      <c r="E155" s="19">
        <v>7937.92</v>
      </c>
      <c r="F155" s="19">
        <v>-7153.9</v>
      </c>
      <c r="G155" s="19">
        <v>-288.99</v>
      </c>
    </row>
    <row r="156" spans="2:7" x14ac:dyDescent="0.25">
      <c r="B156" s="19">
        <v>13965</v>
      </c>
      <c r="C156" s="19">
        <v>89</v>
      </c>
      <c r="D156" s="19">
        <v>179.38</v>
      </c>
      <c r="E156" s="19">
        <v>7939.24</v>
      </c>
      <c r="F156" s="19">
        <v>-7243.89</v>
      </c>
      <c r="G156" s="19">
        <v>-288.33</v>
      </c>
    </row>
    <row r="157" spans="2:7" x14ac:dyDescent="0.25">
      <c r="B157" s="19">
        <v>14055</v>
      </c>
      <c r="C157" s="19">
        <v>88.47</v>
      </c>
      <c r="D157" s="19">
        <v>179.2</v>
      </c>
      <c r="E157" s="19">
        <v>7941.23</v>
      </c>
      <c r="F157" s="19">
        <v>-7333.86</v>
      </c>
      <c r="G157" s="19">
        <v>-287.20999999999998</v>
      </c>
    </row>
    <row r="158" spans="2:7" x14ac:dyDescent="0.25">
      <c r="B158" s="19">
        <v>14144</v>
      </c>
      <c r="C158" s="19">
        <v>87.67</v>
      </c>
      <c r="D158" s="19">
        <v>178.54</v>
      </c>
      <c r="E158" s="19">
        <v>7944.23</v>
      </c>
      <c r="F158" s="19">
        <v>-7422.79</v>
      </c>
      <c r="G158" s="19">
        <v>-285.45999999999998</v>
      </c>
    </row>
    <row r="159" spans="2:7" x14ac:dyDescent="0.25">
      <c r="B159" s="19">
        <v>14233</v>
      </c>
      <c r="C159" s="19">
        <v>87.76</v>
      </c>
      <c r="D159" s="19">
        <v>180.13</v>
      </c>
      <c r="E159" s="19">
        <v>7947.78</v>
      </c>
      <c r="F159" s="19">
        <v>-7511.71</v>
      </c>
      <c r="G159" s="19">
        <v>-284.43</v>
      </c>
    </row>
    <row r="160" spans="2:7" x14ac:dyDescent="0.25">
      <c r="B160" s="19">
        <v>14323</v>
      </c>
      <c r="C160" s="19">
        <v>91.3</v>
      </c>
      <c r="D160" s="19">
        <v>182.33</v>
      </c>
      <c r="E160" s="19">
        <v>7948.51</v>
      </c>
      <c r="F160" s="19">
        <v>-7601.67</v>
      </c>
      <c r="G160" s="19">
        <v>-286.36</v>
      </c>
    </row>
    <row r="161" spans="2:7" x14ac:dyDescent="0.25">
      <c r="B161" s="19">
        <v>14412</v>
      </c>
      <c r="C161" s="19">
        <v>90.59</v>
      </c>
      <c r="D161" s="19">
        <v>183.04</v>
      </c>
      <c r="E161" s="19">
        <v>7947.05</v>
      </c>
      <c r="F161" s="19">
        <v>-7690.56</v>
      </c>
      <c r="G161" s="19">
        <v>-290.52999999999997</v>
      </c>
    </row>
    <row r="162" spans="2:7" x14ac:dyDescent="0.25">
      <c r="B162" s="19">
        <v>14502</v>
      </c>
      <c r="C162" s="19">
        <v>89.48</v>
      </c>
      <c r="D162" s="19">
        <v>182.99</v>
      </c>
      <c r="E162" s="19">
        <v>7946.99</v>
      </c>
      <c r="F162" s="19">
        <v>-7780.43</v>
      </c>
      <c r="G162" s="19">
        <v>-295.26</v>
      </c>
    </row>
    <row r="163" spans="2:7" x14ac:dyDescent="0.25">
      <c r="B163" s="19">
        <v>14591</v>
      </c>
      <c r="C163" s="19">
        <v>89</v>
      </c>
      <c r="D163" s="19">
        <v>182.51</v>
      </c>
      <c r="E163" s="19">
        <v>7948.17</v>
      </c>
      <c r="F163" s="19">
        <v>-7869.32</v>
      </c>
      <c r="G163" s="19">
        <v>-299.52999999999997</v>
      </c>
    </row>
    <row r="164" spans="2:7" x14ac:dyDescent="0.25">
      <c r="B164" s="19">
        <v>14681</v>
      </c>
      <c r="C164" s="19">
        <v>90.5</v>
      </c>
      <c r="D164" s="19">
        <v>181.41</v>
      </c>
      <c r="E164" s="19">
        <v>7948.56</v>
      </c>
      <c r="F164" s="19">
        <v>-7959.26</v>
      </c>
      <c r="G164" s="19">
        <v>-302.61</v>
      </c>
    </row>
    <row r="165" spans="2:7" x14ac:dyDescent="0.25">
      <c r="B165" s="19">
        <v>14771</v>
      </c>
      <c r="C165" s="19">
        <v>90.94</v>
      </c>
      <c r="D165" s="19">
        <v>180.53</v>
      </c>
      <c r="E165" s="19">
        <v>7947.43</v>
      </c>
      <c r="F165" s="19">
        <v>-8049.24</v>
      </c>
      <c r="G165" s="19">
        <v>-304.13</v>
      </c>
    </row>
    <row r="166" spans="2:7" x14ac:dyDescent="0.25">
      <c r="B166" s="19">
        <v>14860</v>
      </c>
      <c r="C166" s="19">
        <v>90.63</v>
      </c>
      <c r="D166" s="19">
        <v>180.61</v>
      </c>
      <c r="E166" s="19">
        <v>7946.21</v>
      </c>
      <c r="F166" s="19">
        <v>-8138.23</v>
      </c>
      <c r="G166" s="19">
        <v>-305.02</v>
      </c>
    </row>
    <row r="167" spans="2:7" x14ac:dyDescent="0.25">
      <c r="B167" s="19">
        <v>14950</v>
      </c>
      <c r="C167" s="19">
        <v>90.59</v>
      </c>
      <c r="D167" s="19">
        <v>179.95</v>
      </c>
      <c r="E167" s="19">
        <v>7945.26</v>
      </c>
      <c r="F167" s="19">
        <v>-8228.2199999999993</v>
      </c>
      <c r="G167" s="19">
        <v>-305.45999999999998</v>
      </c>
    </row>
    <row r="168" spans="2:7" x14ac:dyDescent="0.25">
      <c r="B168" s="19">
        <v>15039</v>
      </c>
      <c r="C168" s="19">
        <v>90.46</v>
      </c>
      <c r="D168" s="19">
        <v>179.2</v>
      </c>
      <c r="E168" s="19">
        <v>7944.44</v>
      </c>
      <c r="F168" s="19">
        <v>-8317.2099999999991</v>
      </c>
      <c r="G168" s="19">
        <v>-304.8</v>
      </c>
    </row>
    <row r="169" spans="2:7" x14ac:dyDescent="0.25">
      <c r="B169" s="19">
        <v>15129</v>
      </c>
      <c r="C169" s="19">
        <v>90.63</v>
      </c>
      <c r="D169" s="19">
        <v>178.41</v>
      </c>
      <c r="E169" s="19">
        <v>7943.58</v>
      </c>
      <c r="F169" s="19">
        <v>-8407.19</v>
      </c>
      <c r="G169" s="19">
        <v>-302.92</v>
      </c>
    </row>
    <row r="170" spans="2:7" x14ac:dyDescent="0.25">
      <c r="B170" s="19">
        <v>15218</v>
      </c>
      <c r="C170" s="19">
        <v>90.46</v>
      </c>
      <c r="D170" s="19">
        <v>178.28</v>
      </c>
      <c r="E170" s="19">
        <v>7942.74</v>
      </c>
      <c r="F170" s="19">
        <v>-8496.15</v>
      </c>
      <c r="G170" s="19">
        <v>-300.35000000000002</v>
      </c>
    </row>
    <row r="171" spans="2:7" x14ac:dyDescent="0.25">
      <c r="B171" s="19">
        <v>15308</v>
      </c>
      <c r="C171" s="19">
        <v>90.46</v>
      </c>
      <c r="D171" s="19">
        <v>177</v>
      </c>
      <c r="E171" s="19">
        <v>7942.02</v>
      </c>
      <c r="F171" s="19">
        <v>-8586.07</v>
      </c>
      <c r="G171" s="19">
        <v>-296.64</v>
      </c>
    </row>
    <row r="172" spans="2:7" x14ac:dyDescent="0.25">
      <c r="B172" s="19">
        <v>15398</v>
      </c>
      <c r="C172" s="19">
        <v>89.79</v>
      </c>
      <c r="D172" s="19">
        <v>176.87</v>
      </c>
      <c r="E172" s="19">
        <v>7941.82</v>
      </c>
      <c r="F172" s="19">
        <v>-8675.94</v>
      </c>
      <c r="G172" s="19">
        <v>-291.83</v>
      </c>
    </row>
    <row r="173" spans="2:7" x14ac:dyDescent="0.25">
      <c r="B173" s="19">
        <v>15488</v>
      </c>
      <c r="C173" s="19">
        <v>88.95</v>
      </c>
      <c r="D173" s="19">
        <v>176.43</v>
      </c>
      <c r="E173" s="19">
        <v>7942.81</v>
      </c>
      <c r="F173" s="19">
        <v>-8765.7800000000007</v>
      </c>
      <c r="G173" s="19">
        <v>-286.57</v>
      </c>
    </row>
    <row r="174" spans="2:7" x14ac:dyDescent="0.25">
      <c r="B174" s="19">
        <v>15576</v>
      </c>
      <c r="C174" s="19">
        <v>89.7</v>
      </c>
      <c r="D174" s="19">
        <v>180.7</v>
      </c>
      <c r="E174" s="19">
        <v>7943.85</v>
      </c>
      <c r="F174" s="19">
        <v>-8853.7199999999993</v>
      </c>
      <c r="G174" s="19">
        <v>-284.37</v>
      </c>
    </row>
    <row r="175" spans="2:7" x14ac:dyDescent="0.25">
      <c r="B175" s="19">
        <v>15666</v>
      </c>
      <c r="C175" s="19">
        <v>89.17</v>
      </c>
      <c r="D175" s="19">
        <v>180.97</v>
      </c>
      <c r="E175" s="19">
        <v>7944.73</v>
      </c>
      <c r="F175" s="19">
        <v>-8943.7099999999991</v>
      </c>
      <c r="G175" s="19">
        <v>-285.68</v>
      </c>
    </row>
    <row r="176" spans="2:7" x14ac:dyDescent="0.25">
      <c r="B176" s="19">
        <v>15755</v>
      </c>
      <c r="C176" s="19">
        <v>89.17</v>
      </c>
      <c r="D176" s="19">
        <v>180.57</v>
      </c>
      <c r="E176" s="19">
        <v>7946.02</v>
      </c>
      <c r="F176" s="19">
        <v>-9032.69</v>
      </c>
      <c r="G176" s="19">
        <v>-286.88</v>
      </c>
    </row>
    <row r="177" spans="2:7" x14ac:dyDescent="0.25">
      <c r="B177" s="19">
        <v>15844</v>
      </c>
      <c r="C177" s="19">
        <v>89.35</v>
      </c>
      <c r="D177" s="19">
        <v>181.23</v>
      </c>
      <c r="E177" s="19">
        <v>7947.17</v>
      </c>
      <c r="F177" s="19">
        <v>-9121.67</v>
      </c>
      <c r="G177" s="19">
        <v>-288.27999999999997</v>
      </c>
    </row>
    <row r="178" spans="2:7" x14ac:dyDescent="0.25">
      <c r="B178" s="19">
        <v>15933</v>
      </c>
      <c r="C178" s="19">
        <v>89.75</v>
      </c>
      <c r="D178" s="19">
        <v>180.97</v>
      </c>
      <c r="E178" s="19">
        <v>7947.87</v>
      </c>
      <c r="F178" s="19">
        <v>-9210.65</v>
      </c>
      <c r="G178" s="19">
        <v>-289.98</v>
      </c>
    </row>
    <row r="179" spans="2:7" x14ac:dyDescent="0.25">
      <c r="B179" s="19">
        <v>16022</v>
      </c>
      <c r="C179" s="19">
        <v>89.57</v>
      </c>
      <c r="D179" s="19">
        <v>181.27</v>
      </c>
      <c r="E179" s="19">
        <v>7948.4</v>
      </c>
      <c r="F179" s="19">
        <v>-9299.6299999999992</v>
      </c>
      <c r="G179" s="19">
        <v>-291.72000000000003</v>
      </c>
    </row>
    <row r="180" spans="2:7" x14ac:dyDescent="0.25">
      <c r="B180" s="19">
        <v>16111</v>
      </c>
      <c r="C180" s="19">
        <v>89.57</v>
      </c>
      <c r="D180" s="19">
        <v>180.53</v>
      </c>
      <c r="E180" s="19">
        <v>7949.07</v>
      </c>
      <c r="F180" s="19">
        <v>-9388.6200000000008</v>
      </c>
      <c r="G180" s="19">
        <v>-293.12</v>
      </c>
    </row>
    <row r="181" spans="2:7" x14ac:dyDescent="0.25">
      <c r="B181" s="19">
        <v>16200</v>
      </c>
      <c r="C181" s="19">
        <v>89.62</v>
      </c>
      <c r="D181" s="19">
        <v>180.53</v>
      </c>
      <c r="E181" s="19">
        <v>7949.7</v>
      </c>
      <c r="F181" s="19">
        <v>-9477.61</v>
      </c>
      <c r="G181" s="19">
        <v>-293.94</v>
      </c>
    </row>
    <row r="182" spans="2:7" x14ac:dyDescent="0.25">
      <c r="B182" s="19">
        <v>16289</v>
      </c>
      <c r="C182" s="19">
        <v>90.19</v>
      </c>
      <c r="D182" s="19">
        <v>180.88</v>
      </c>
      <c r="E182" s="19">
        <v>7949.84</v>
      </c>
      <c r="F182" s="19">
        <v>-9566.61</v>
      </c>
      <c r="G182" s="19">
        <v>-295.04000000000002</v>
      </c>
    </row>
    <row r="183" spans="2:7" x14ac:dyDescent="0.25">
      <c r="B183" s="19">
        <v>16378</v>
      </c>
      <c r="C183" s="19">
        <v>90.5</v>
      </c>
      <c r="D183" s="19">
        <v>180.35</v>
      </c>
      <c r="E183" s="19">
        <v>7949.31</v>
      </c>
      <c r="F183" s="19">
        <v>-9655.6</v>
      </c>
      <c r="G183" s="19">
        <v>-296</v>
      </c>
    </row>
    <row r="184" spans="2:7" x14ac:dyDescent="0.25">
      <c r="B184" s="19">
        <v>16468</v>
      </c>
      <c r="C184" s="19">
        <v>90.15</v>
      </c>
      <c r="D184" s="19">
        <v>180.66</v>
      </c>
      <c r="E184" s="19">
        <v>7948.8</v>
      </c>
      <c r="F184" s="19">
        <v>-9745.59</v>
      </c>
      <c r="G184" s="19">
        <v>-296.79000000000002</v>
      </c>
    </row>
    <row r="185" spans="2:7" x14ac:dyDescent="0.25">
      <c r="B185" s="19">
        <v>16557</v>
      </c>
      <c r="C185" s="19">
        <v>91.12</v>
      </c>
      <c r="D185" s="19">
        <v>179.12</v>
      </c>
      <c r="E185" s="19">
        <v>7947.81</v>
      </c>
      <c r="F185" s="19">
        <v>-9834.58</v>
      </c>
      <c r="G185" s="19">
        <v>-296.62</v>
      </c>
    </row>
    <row r="186" spans="2:7" x14ac:dyDescent="0.25">
      <c r="B186" s="19">
        <v>16646</v>
      </c>
      <c r="C186" s="19">
        <v>91.69</v>
      </c>
      <c r="D186" s="19">
        <v>178.94</v>
      </c>
      <c r="E186" s="19">
        <v>7945.63</v>
      </c>
      <c r="F186" s="19">
        <v>-9923.5400000000009</v>
      </c>
      <c r="G186" s="19">
        <v>-295.11</v>
      </c>
    </row>
    <row r="187" spans="2:7" x14ac:dyDescent="0.25">
      <c r="B187" s="19">
        <v>16736</v>
      </c>
      <c r="C187" s="19">
        <v>89.4</v>
      </c>
      <c r="D187" s="19">
        <v>180.35</v>
      </c>
      <c r="E187" s="19">
        <v>7944.77</v>
      </c>
      <c r="F187" s="19">
        <v>-10013.530000000001</v>
      </c>
      <c r="G187" s="19">
        <v>-294.55</v>
      </c>
    </row>
    <row r="188" spans="2:7" x14ac:dyDescent="0.25">
      <c r="B188" s="19">
        <v>16825</v>
      </c>
      <c r="C188" s="19">
        <v>89.88</v>
      </c>
      <c r="D188" s="19">
        <v>179.6</v>
      </c>
      <c r="E188" s="19">
        <v>7945.33</v>
      </c>
      <c r="F188" s="19">
        <v>-10102.530000000001</v>
      </c>
      <c r="G188" s="19">
        <v>-294.52</v>
      </c>
    </row>
    <row r="189" spans="2:7" x14ac:dyDescent="0.25">
      <c r="B189" s="19">
        <v>16914</v>
      </c>
      <c r="C189" s="19">
        <v>90.15</v>
      </c>
      <c r="D189" s="19">
        <v>180.08</v>
      </c>
      <c r="E189" s="19">
        <v>7945.31</v>
      </c>
      <c r="F189" s="19">
        <v>-10191.530000000001</v>
      </c>
      <c r="G189" s="19">
        <v>-294.27</v>
      </c>
    </row>
    <row r="190" spans="2:7" x14ac:dyDescent="0.25">
      <c r="B190" s="19">
        <v>17004</v>
      </c>
      <c r="C190" s="19">
        <v>89.26</v>
      </c>
      <c r="D190" s="19">
        <v>177.53</v>
      </c>
      <c r="E190" s="19">
        <v>7945.77</v>
      </c>
      <c r="F190" s="19">
        <v>-10281.5</v>
      </c>
      <c r="G190" s="19">
        <v>-292.39</v>
      </c>
    </row>
    <row r="191" spans="2:7" x14ac:dyDescent="0.25">
      <c r="B191" s="19">
        <v>17093</v>
      </c>
      <c r="C191" s="19">
        <v>88.73</v>
      </c>
      <c r="D191" s="19">
        <v>178.1</v>
      </c>
      <c r="E191" s="19">
        <v>7947.33</v>
      </c>
      <c r="F191" s="19">
        <v>-10370.42</v>
      </c>
      <c r="G191" s="19">
        <v>-289</v>
      </c>
    </row>
    <row r="192" spans="2:7" x14ac:dyDescent="0.25">
      <c r="B192" s="19">
        <v>17182</v>
      </c>
      <c r="C192" s="19">
        <v>88.56</v>
      </c>
      <c r="D192" s="19">
        <v>177.97</v>
      </c>
      <c r="E192" s="19">
        <v>7949.44</v>
      </c>
      <c r="F192" s="19">
        <v>-10459.34</v>
      </c>
      <c r="G192" s="19">
        <v>-285.95</v>
      </c>
    </row>
    <row r="193" spans="2:7" x14ac:dyDescent="0.25">
      <c r="B193" s="19">
        <v>17271</v>
      </c>
      <c r="C193" s="19">
        <v>88.29</v>
      </c>
      <c r="D193" s="19">
        <v>177.35</v>
      </c>
      <c r="E193" s="19">
        <v>7951.88</v>
      </c>
      <c r="F193" s="19">
        <v>-10548.23</v>
      </c>
      <c r="G193" s="19">
        <v>-282.31</v>
      </c>
    </row>
    <row r="194" spans="2:7" x14ac:dyDescent="0.25">
      <c r="B194" s="19">
        <v>17361</v>
      </c>
      <c r="C194" s="19">
        <v>91.3</v>
      </c>
      <c r="D194" s="19">
        <v>177.84</v>
      </c>
      <c r="E194" s="19">
        <v>7952.21</v>
      </c>
      <c r="F194" s="19">
        <v>-10638.14</v>
      </c>
      <c r="G194" s="19">
        <v>-278.54000000000002</v>
      </c>
    </row>
    <row r="195" spans="2:7" x14ac:dyDescent="0.25">
      <c r="B195" s="19">
        <v>17450</v>
      </c>
      <c r="C195" s="19">
        <v>91.56</v>
      </c>
      <c r="D195" s="19">
        <v>177.44</v>
      </c>
      <c r="E195" s="19">
        <v>7949.99</v>
      </c>
      <c r="F195" s="19">
        <v>-10727.04</v>
      </c>
      <c r="G195" s="19">
        <v>-274.87</v>
      </c>
    </row>
    <row r="196" spans="2:7" x14ac:dyDescent="0.25">
      <c r="B196" s="19">
        <v>17539</v>
      </c>
      <c r="C196" s="19">
        <v>91.52</v>
      </c>
      <c r="D196" s="19">
        <v>176.74</v>
      </c>
      <c r="E196" s="19">
        <v>7947.59</v>
      </c>
      <c r="F196" s="19">
        <v>-10815.89</v>
      </c>
      <c r="G196" s="19">
        <v>-270.36</v>
      </c>
    </row>
    <row r="197" spans="2:7" x14ac:dyDescent="0.25">
      <c r="B197" s="19">
        <v>17629</v>
      </c>
      <c r="C197" s="19">
        <v>91.69</v>
      </c>
      <c r="D197" s="19">
        <v>176.69</v>
      </c>
      <c r="E197" s="19">
        <v>7945.07</v>
      </c>
      <c r="F197" s="19">
        <v>-10905.71</v>
      </c>
      <c r="G197" s="19">
        <v>-265.2</v>
      </c>
    </row>
    <row r="198" spans="2:7" x14ac:dyDescent="0.25">
      <c r="B198" s="19">
        <v>17719</v>
      </c>
      <c r="C198" s="19">
        <v>92.71</v>
      </c>
      <c r="D198" s="19">
        <v>176.87</v>
      </c>
      <c r="E198" s="19">
        <v>7941.62</v>
      </c>
      <c r="F198" s="19">
        <v>-10995.5</v>
      </c>
      <c r="G198" s="19">
        <v>-260.14999999999998</v>
      </c>
    </row>
    <row r="199" spans="2:7" x14ac:dyDescent="0.25">
      <c r="B199" s="19">
        <v>17808</v>
      </c>
      <c r="C199" s="19">
        <v>90.19</v>
      </c>
      <c r="D199" s="19">
        <v>178.5</v>
      </c>
      <c r="E199" s="19">
        <v>7939.37</v>
      </c>
      <c r="F199" s="19">
        <v>-11084.39</v>
      </c>
      <c r="G199" s="19">
        <v>-256.56</v>
      </c>
    </row>
    <row r="200" spans="2:7" x14ac:dyDescent="0.25">
      <c r="B200" s="19">
        <v>17890</v>
      </c>
      <c r="C200" s="19">
        <v>90.19</v>
      </c>
      <c r="D200" s="19">
        <v>179.29</v>
      </c>
      <c r="E200" s="19">
        <v>7939.09</v>
      </c>
      <c r="F200" s="19">
        <v>-11166.37</v>
      </c>
      <c r="G200" s="19">
        <v>-254.98</v>
      </c>
    </row>
    <row r="201" spans="2:7" x14ac:dyDescent="0.25">
      <c r="B201" s="19">
        <v>17953</v>
      </c>
      <c r="C201" s="19">
        <v>90.19</v>
      </c>
      <c r="D201" s="19">
        <v>179.29</v>
      </c>
      <c r="E201" s="19">
        <v>7938.88</v>
      </c>
      <c r="F201" s="19">
        <v>-11229.37</v>
      </c>
      <c r="G201" s="19">
        <v>-254.2</v>
      </c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2019-09-12T17:16:42Z</dcterms:modified>
</cp:coreProperties>
</file>