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B7FE6334-C1A2-E50D-BD3D-5F4D41BBC2E3}"/>
  <workbookPr filterPrivacy="1" codeName="ThisWorkbook" defaultThemeVersion="124226"/>
  <xr:revisionPtr revIDLastSave="0" documentId="8_{87CD84DB-2483-4559-B483-A588379FC8C2}" xr6:coauthVersionLast="43" xr6:coauthVersionMax="43" xr10:uidLastSave="{00000000-0000-0000-0000-000000000000}"/>
  <bookViews>
    <workbookView xWindow="9990" yWindow="4920" windowWidth="19185" windowHeight="10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<sst xmlns="http://schemas.openxmlformats.org/spreadsheetml/2006/main" count="42" uniqueCount="38">
  <si>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</si>
  <si>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</si>
  <si>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</si>
  <si>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</si>
  <si>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</si>
  <si>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</si>
  <si>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</si>
  <si>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</si>
  <si>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</si>
  <si>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</si>
  <si>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</si>
  <si>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</si>
  <si>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</si>
  <si>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</si>
  <si>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</si>
  <si>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</si>
  <si>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</si>
  <si>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</si>
  <si>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</si>
  <si>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</si>
  <si>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</si>
  <si>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</si>
  <si>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</si>
  <si>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</si>
  <si>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</si>
  <si>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</si>
  <si>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</si>
  <si>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</si>
  <si>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</si>
  <si>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</si>
  <si>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</si>
  <si>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</si>
  <si>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</si>
  <si>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</si>
  <si>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3-65 35-34 1CH</t>
  </si>
  <si>
    <t>05-001-10453-00</t>
  </si>
  <si>
    <t>NENE 35 3S65W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</si>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</sst>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A14" sqref="A14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59.98</v>
      </c>
      <c r="C4" s="6">
        <v>0.95</v>
      </c>
      <c r="D4" s="18">
        <v>132.74</v>
      </c>
      <c r="E4" s="5">
        <v>59.98</v>
      </c>
      <c r="F4" s="5">
        <v>-0.2</v>
      </c>
      <c r="G4" s="5">
        <v>0.21</v>
      </c>
    </row>
    <row r="5" spans="1:11" ht="15" thickBot="1" x14ac:dyDescent="0.4">
      <c r="A5" s="14">
        <v>26580</v>
      </c>
      <c r="B5" s="5">
        <v>151.96</v>
      </c>
      <c r="C5" s="6">
        <v>1.28</v>
      </c>
      <c r="D5" s="18">
        <v>154.96</v>
      </c>
      <c r="E5" s="5">
        <v>151.94</v>
      </c>
      <c r="F5" s="5">
        <v>-1.65</v>
      </c>
      <c r="G5" s="5">
        <v>1.21</v>
      </c>
    </row>
    <row r="6" spans="1:11" ht="15" thickBot="1" x14ac:dyDescent="0.4">
      <c r="A6" s="11" t="s">
        <v>9</v>
      </c>
      <c r="B6" s="5">
        <v>245.82</v>
      </c>
      <c r="C6" s="6">
        <v>1</v>
      </c>
      <c r="D6" s="5">
        <v>147.78</v>
      </c>
      <c r="E6" s="5">
        <v>245.78</v>
      </c>
      <c r="F6" s="5">
        <v>-3.29</v>
      </c>
      <c r="G6" s="5">
        <v>2.09</v>
      </c>
    </row>
    <row r="7" spans="1:11" ht="15" thickBot="1" x14ac:dyDescent="0.4">
      <c r="A7" s="15" t="s">
        <v>34</v>
      </c>
      <c r="B7" s="5">
        <v>337.25</v>
      </c>
      <c r="C7" s="6">
        <v>0.82</v>
      </c>
      <c r="D7" s="5">
        <v>156.71</v>
      </c>
      <c r="E7" s="5">
        <v>337.2</v>
      </c>
      <c r="F7" s="5">
        <v>-4.5599999999999996</v>
      </c>
      <c r="G7" s="5">
        <v>2.77</v>
      </c>
    </row>
    <row r="8" spans="1:11" ht="15" thickBot="1" x14ac:dyDescent="0.4">
      <c r="A8" s="22" t="s">
        <v>31</v>
      </c>
      <c r="B8" s="5">
        <v>427</v>
      </c>
      <c r="C8" s="6">
        <v>0.73</v>
      </c>
      <c r="D8" s="5">
        <v>151.93</v>
      </c>
      <c r="E8" s="5">
        <v>426.94</v>
      </c>
      <c r="F8" s="5">
        <v>-5.66</v>
      </c>
      <c r="G8" s="5">
        <v>3.3</v>
      </c>
    </row>
    <row r="9" spans="1:11" ht="15" thickBot="1" x14ac:dyDescent="0.4">
      <c r="A9" s="15" t="s">
        <v>35</v>
      </c>
      <c r="B9" s="5">
        <v>518.85</v>
      </c>
      <c r="C9" s="6">
        <v>0.53</v>
      </c>
      <c r="D9" s="5">
        <v>152.59</v>
      </c>
      <c r="E9" s="5">
        <v>518.79</v>
      </c>
      <c r="F9" s="5">
        <v>-6.55</v>
      </c>
      <c r="G9" s="5">
        <v>3.77</v>
      </c>
    </row>
    <row r="10" spans="1:11" ht="15" thickBot="1" x14ac:dyDescent="0.4">
      <c r="A10" s="16" t="s">
        <v>32</v>
      </c>
      <c r="B10" s="5">
        <v>609.6</v>
      </c>
      <c r="C10" s="6">
        <v>0.6</v>
      </c>
      <c r="D10" s="5">
        <v>156.09</v>
      </c>
      <c r="E10" s="5">
        <v>609.53</v>
      </c>
      <c r="F10" s="5">
        <v>-7.36</v>
      </c>
      <c r="G10" s="5">
        <v>4.1500000000000004</v>
      </c>
    </row>
    <row r="11" spans="1:11" ht="15" thickBot="1" x14ac:dyDescent="0.4">
      <c r="A11" s="19" t="s">
        <v>36</v>
      </c>
      <c r="B11" s="5">
        <v>700.3</v>
      </c>
      <c r="C11" s="6">
        <v>0.43</v>
      </c>
      <c r="D11" s="5">
        <v>155.21</v>
      </c>
      <c r="E11" s="5">
        <v>700.23</v>
      </c>
      <c r="F11" s="5">
        <v>-8.1</v>
      </c>
      <c r="G11" s="5">
        <v>4.49</v>
      </c>
    </row>
    <row r="12" spans="1:11" ht="15" thickBot="1" x14ac:dyDescent="0.4">
      <c r="A12" s="16" t="s">
        <v>10</v>
      </c>
      <c r="B12" s="5">
        <v>790.4</v>
      </c>
      <c r="C12" s="6">
        <v>0.16</v>
      </c>
      <c r="D12" s="5">
        <v>150.04</v>
      </c>
      <c r="E12" s="5">
        <v>790.33</v>
      </c>
      <c r="F12" s="5">
        <v>-8.52</v>
      </c>
      <c r="G12" s="5">
        <v>4.6900000000000004</v>
      </c>
    </row>
    <row r="13" spans="1:11" ht="15" thickBot="1" x14ac:dyDescent="0.4">
      <c r="A13" s="15" t="s">
        <v>37</v>
      </c>
      <c r="B13" s="5">
        <v>881.44</v>
      </c>
      <c r="C13" s="6">
        <v>0.4</v>
      </c>
      <c r="D13" s="5">
        <v>211.7</v>
      </c>
      <c r="E13" s="5">
        <v>881.37</v>
      </c>
      <c r="F13" s="5">
        <v>-8.9</v>
      </c>
      <c r="G13" s="5">
        <v>4.59</v>
      </c>
    </row>
    <row r="14" spans="1:11" ht="15" thickBot="1" x14ac:dyDescent="0.4">
      <c r="A14" s="16" t="s">
        <v>27</v>
      </c>
      <c r="B14" s="5">
        <v>971.82</v>
      </c>
      <c r="C14" s="6">
        <v>0.47</v>
      </c>
      <c r="D14" s="5">
        <v>152.33000000000001</v>
      </c>
      <c r="E14" s="5">
        <v>971.74</v>
      </c>
      <c r="F14" s="5">
        <v>-9.49</v>
      </c>
      <c r="G14" s="5">
        <v>4.59</v>
      </c>
    </row>
    <row r="15" spans="1:11" ht="15" thickBot="1" x14ac:dyDescent="0.4">
      <c r="A15" t="str">
        <f>INDEX(Lookup!E2:E5,Lookup!F2)</f>
        <v>Horizontal</v>
      </c>
      <c r="B15" s="5">
        <v>1062.6099999999999</v>
      </c>
      <c r="C15" s="6">
        <v>0.13</v>
      </c>
      <c r="D15" s="5">
        <v>172.4</v>
      </c>
      <c r="E15" s="5">
        <v>1062.53</v>
      </c>
      <c r="F15" s="5">
        <v>-9.93</v>
      </c>
      <c r="G15" s="5">
        <v>4.78</v>
      </c>
    </row>
    <row r="16" spans="1:11" ht="15" thickBot="1" x14ac:dyDescent="0.4">
      <c r="A16" s="16" t="s">
        <v>11</v>
      </c>
      <c r="B16" s="5">
        <v>1154.31</v>
      </c>
      <c r="C16" s="6">
        <v>0.56999999999999995</v>
      </c>
      <c r="D16" s="5">
        <v>58.6</v>
      </c>
      <c r="E16" s="5">
        <v>1154.23</v>
      </c>
      <c r="F16" s="5">
        <v>-9.7899999999999991</v>
      </c>
      <c r="G16" s="5">
        <v>5.18</v>
      </c>
    </row>
    <row r="17" spans="1:7" ht="15" thickBot="1" x14ac:dyDescent="0.4">
      <c r="A17" t="str">
        <f>INDEX(Lookup!A2:A4,Lookup!B2)</f>
        <v>True</v>
      </c>
      <c r="B17" s="20">
        <v>1245.18</v>
      </c>
      <c r="C17" s="17">
        <v>0.44</v>
      </c>
      <c r="D17" s="17">
        <v>58.28</v>
      </c>
      <c r="E17" s="17">
        <v>1245.0999999999999</v>
      </c>
      <c r="F17" s="17">
        <v>-9.3699999999999992</v>
      </c>
      <c r="G17" s="17">
        <v>5.87</v>
      </c>
    </row>
    <row r="18" spans="1:7" ht="15" thickBot="1" x14ac:dyDescent="0.4">
      <c r="A18" s="16" t="s">
        <v>13</v>
      </c>
      <c r="B18" s="21">
        <v>1336.02</v>
      </c>
      <c r="C18" s="1">
        <v>0.22</v>
      </c>
      <c r="D18" s="1">
        <v>93.4</v>
      </c>
      <c r="E18" s="1">
        <v>1335.94</v>
      </c>
      <c r="F18" s="1">
        <v>-9.1999999999999993</v>
      </c>
      <c r="G18" s="1">
        <v>6.34</v>
      </c>
    </row>
    <row r="19" spans="1:7" x14ac:dyDescent="0.35">
      <c r="A19" t="e">
        <f>INDEX(Lookup!C2:C12,Lookup!D2)</f>
        <v>#VALUE!</v>
      </c>
      <c r="B19" s="21">
        <v>1427.08</v>
      </c>
      <c r="C19" s="1">
        <v>0.24</v>
      </c>
      <c r="D19" s="1">
        <v>68.319999999999993</v>
      </c>
      <c r="E19" s="1">
        <v>1427</v>
      </c>
      <c r="F19" s="1">
        <v>-9.14</v>
      </c>
      <c r="G19" s="1">
        <v>6.69</v>
      </c>
    </row>
    <row r="20" spans="1:7" x14ac:dyDescent="0.35">
      <c r="B20" s="21">
        <v>1518.6</v>
      </c>
      <c r="C20" s="1">
        <v>0.49</v>
      </c>
      <c r="D20" s="1">
        <v>89.96</v>
      </c>
      <c r="E20" s="1">
        <v>1518.51</v>
      </c>
      <c r="F20" s="1">
        <v>-9.07</v>
      </c>
      <c r="G20" s="1">
        <v>7.26</v>
      </c>
    </row>
    <row r="21" spans="1:7" x14ac:dyDescent="0.35">
      <c r="B21" s="21">
        <v>1613.27</v>
      </c>
      <c r="C21" s="1">
        <v>0.2</v>
      </c>
      <c r="D21" s="1">
        <v>104.59</v>
      </c>
      <c r="E21" s="1">
        <v>1613.18</v>
      </c>
      <c r="F21" s="1">
        <v>-9.11</v>
      </c>
      <c r="G21" s="1">
        <v>7.82</v>
      </c>
    </row>
    <row r="22" spans="1:7" x14ac:dyDescent="0.35">
      <c r="B22" s="21">
        <v>1707.71</v>
      </c>
      <c r="C22" s="1">
        <v>0.26</v>
      </c>
      <c r="D22" s="1">
        <v>162.16</v>
      </c>
      <c r="E22" s="1">
        <v>1707.62</v>
      </c>
      <c r="F22" s="1">
        <v>-9.36</v>
      </c>
      <c r="G22" s="1">
        <v>8.0500000000000007</v>
      </c>
    </row>
    <row r="23" spans="1:7" x14ac:dyDescent="0.35">
      <c r="B23" s="21">
        <v>1801.76</v>
      </c>
      <c r="C23" s="1">
        <v>0.43</v>
      </c>
      <c r="D23" s="1">
        <v>346.63</v>
      </c>
      <c r="E23" s="1">
        <v>1801.67</v>
      </c>
      <c r="F23" s="1">
        <v>-9.2200000000000006</v>
      </c>
      <c r="G23" s="1">
        <v>8.0299999999999994</v>
      </c>
    </row>
    <row r="24" spans="1:7" x14ac:dyDescent="0.35">
      <c r="B24" s="21">
        <v>1896.07</v>
      </c>
      <c r="C24" s="1">
        <v>0.41</v>
      </c>
      <c r="D24" s="1">
        <v>334.2</v>
      </c>
      <c r="E24" s="1">
        <v>1895.98</v>
      </c>
      <c r="F24" s="1">
        <v>-8.57</v>
      </c>
      <c r="G24" s="1">
        <v>7.8</v>
      </c>
    </row>
    <row r="25" spans="1:7" x14ac:dyDescent="0.35">
      <c r="B25" s="21">
        <v>1990.58</v>
      </c>
      <c r="C25" s="1">
        <v>0.57999999999999996</v>
      </c>
      <c r="D25" s="1">
        <v>343.52</v>
      </c>
      <c r="E25" s="1">
        <v>1990.49</v>
      </c>
      <c r="F25" s="1">
        <v>-7.8</v>
      </c>
      <c r="G25" s="1">
        <v>7.52</v>
      </c>
    </row>
    <row r="26" spans="1:7" x14ac:dyDescent="0.35">
      <c r="B26" s="21">
        <v>2026.05</v>
      </c>
      <c r="C26" s="1">
        <v>0.47</v>
      </c>
      <c r="D26" s="1">
        <v>339.34</v>
      </c>
      <c r="E26" s="1">
        <v>2025.95</v>
      </c>
      <c r="F26" s="1">
        <v>-7.5</v>
      </c>
      <c r="G26" s="1">
        <v>7.42</v>
      </c>
    </row>
    <row r="27" spans="1:7" x14ac:dyDescent="0.35">
      <c r="B27" s="21">
        <v>2066</v>
      </c>
      <c r="C27" s="1">
        <v>0.62</v>
      </c>
      <c r="D27" s="1">
        <v>0.76</v>
      </c>
      <c r="E27" s="1">
        <v>2065.9</v>
      </c>
      <c r="F27" s="1">
        <v>-7.13</v>
      </c>
      <c r="G27" s="1">
        <v>7.36</v>
      </c>
    </row>
    <row r="28" spans="1:7" x14ac:dyDescent="0.35">
      <c r="B28" s="21">
        <v>2161</v>
      </c>
      <c r="C28" s="1">
        <v>0.12</v>
      </c>
      <c r="D28" s="1">
        <v>349.42</v>
      </c>
      <c r="E28" s="1">
        <v>2160.9</v>
      </c>
      <c r="F28" s="1">
        <v>-6.51</v>
      </c>
      <c r="G28" s="1">
        <v>7.35</v>
      </c>
    </row>
    <row r="29" spans="1:7" x14ac:dyDescent="0.35">
      <c r="B29" s="21">
        <v>2255</v>
      </c>
      <c r="C29" s="1">
        <v>0.03</v>
      </c>
      <c r="D29" s="1">
        <v>208.54</v>
      </c>
      <c r="E29" s="1">
        <v>2254.9</v>
      </c>
      <c r="F29" s="1">
        <v>-6.44</v>
      </c>
      <c r="G29" s="1">
        <v>7.32</v>
      </c>
    </row>
    <row r="30" spans="1:7" x14ac:dyDescent="0.35">
      <c r="B30" s="21">
        <v>2350</v>
      </c>
      <c r="C30" s="1">
        <v>0.22</v>
      </c>
      <c r="D30" s="1">
        <v>28.77</v>
      </c>
      <c r="E30" s="1">
        <v>2349.9</v>
      </c>
      <c r="F30" s="1">
        <v>-6.3</v>
      </c>
      <c r="G30" s="1">
        <v>7.4</v>
      </c>
    </row>
    <row r="31" spans="1:7" x14ac:dyDescent="0.35">
      <c r="B31" s="21">
        <v>2444</v>
      </c>
      <c r="C31" s="1">
        <v>0.03</v>
      </c>
      <c r="D31" s="1">
        <v>341.8</v>
      </c>
      <c r="E31" s="1">
        <v>2443.9</v>
      </c>
      <c r="F31" s="1">
        <v>-6.12</v>
      </c>
      <c r="G31" s="1">
        <v>7.48</v>
      </c>
    </row>
    <row r="32" spans="1:7" x14ac:dyDescent="0.35">
      <c r="B32" s="4">
        <v>2539</v>
      </c>
      <c r="C32" s="1">
        <v>0</v>
      </c>
      <c r="D32" s="1">
        <v>98.19</v>
      </c>
      <c r="E32" s="1">
        <v>2538.9</v>
      </c>
      <c r="F32" s="1">
        <v>-6.1</v>
      </c>
      <c r="G32" s="1">
        <v>7.47</v>
      </c>
    </row>
    <row r="33" spans="2:7" x14ac:dyDescent="0.35">
      <c r="B33" s="4">
        <v>2633</v>
      </c>
      <c r="C33" s="1">
        <v>0.1</v>
      </c>
      <c r="D33" s="1">
        <v>70.45</v>
      </c>
      <c r="E33" s="1">
        <v>2632.9</v>
      </c>
      <c r="F33" s="1">
        <v>-6.07</v>
      </c>
      <c r="G33" s="1">
        <v>7.55</v>
      </c>
    </row>
    <row r="34" spans="2:7" x14ac:dyDescent="0.35">
      <c r="B34" s="4">
        <v>2727</v>
      </c>
      <c r="C34" s="1">
        <v>0.04</v>
      </c>
      <c r="D34" s="1">
        <v>99.48</v>
      </c>
      <c r="E34" s="1">
        <v>2726.9</v>
      </c>
      <c r="F34" s="1">
        <v>-6.05</v>
      </c>
      <c r="G34" s="1">
        <v>7.66</v>
      </c>
    </row>
    <row r="35" spans="2:7" x14ac:dyDescent="0.35">
      <c r="B35" s="4">
        <v>2822</v>
      </c>
      <c r="C35" s="1">
        <v>0</v>
      </c>
      <c r="D35" s="1">
        <v>98.19</v>
      </c>
      <c r="E35" s="1">
        <v>2821.9</v>
      </c>
      <c r="F35" s="1">
        <v>-6.05</v>
      </c>
      <c r="G35" s="1">
        <v>7.69</v>
      </c>
    </row>
    <row r="36" spans="2:7" x14ac:dyDescent="0.35">
      <c r="B36" s="4">
        <v>2916</v>
      </c>
      <c r="C36" s="1">
        <v>0.03</v>
      </c>
      <c r="D36" s="1">
        <v>165.82</v>
      </c>
      <c r="E36" s="1">
        <v>2915.9</v>
      </c>
      <c r="F36" s="1">
        <v>-6.08</v>
      </c>
      <c r="G36" s="1">
        <v>7.7</v>
      </c>
    </row>
    <row r="37" spans="2:7" x14ac:dyDescent="0.35">
      <c r="B37" s="4">
        <v>3011</v>
      </c>
      <c r="C37" s="1">
        <v>0.21</v>
      </c>
      <c r="D37" s="1">
        <v>83.99</v>
      </c>
      <c r="E37" s="1">
        <v>3010.9</v>
      </c>
      <c r="F37" s="1">
        <v>-6.08</v>
      </c>
      <c r="G37" s="1">
        <v>7.87</v>
      </c>
    </row>
    <row r="38" spans="2:7" x14ac:dyDescent="0.35">
      <c r="B38" s="4">
        <v>3105</v>
      </c>
      <c r="C38" s="1">
        <v>0.03</v>
      </c>
      <c r="D38" s="1">
        <v>230.07</v>
      </c>
      <c r="E38" s="1">
        <v>3104.9</v>
      </c>
      <c r="F38" s="1">
        <v>-6.08</v>
      </c>
      <c r="G38" s="1">
        <v>8.0299999999999994</v>
      </c>
    </row>
    <row r="39" spans="2:7" x14ac:dyDescent="0.35">
      <c r="B39" s="4">
        <v>3199</v>
      </c>
      <c r="C39" s="1">
        <v>0.51</v>
      </c>
      <c r="D39" s="1">
        <v>195.22</v>
      </c>
      <c r="E39" s="1">
        <v>3198.9</v>
      </c>
      <c r="F39" s="1">
        <v>-6.5</v>
      </c>
      <c r="G39" s="1">
        <v>7.9</v>
      </c>
    </row>
    <row r="40" spans="2:7" x14ac:dyDescent="0.35">
      <c r="B40" s="4">
        <v>3294</v>
      </c>
      <c r="C40" s="1">
        <v>0.12</v>
      </c>
      <c r="D40" s="1">
        <v>356.19</v>
      </c>
      <c r="E40" s="1">
        <v>3293.9</v>
      </c>
      <c r="F40" s="1">
        <v>-6.81</v>
      </c>
      <c r="G40" s="1">
        <v>7.78</v>
      </c>
    </row>
    <row r="41" spans="2:7" x14ac:dyDescent="0.35">
      <c r="B41" s="4">
        <v>3388</v>
      </c>
      <c r="C41" s="1">
        <v>0.16</v>
      </c>
      <c r="D41" s="1">
        <v>349.03</v>
      </c>
      <c r="E41" s="1">
        <v>3387.9</v>
      </c>
      <c r="F41" s="1">
        <v>-6.58</v>
      </c>
      <c r="G41" s="1">
        <v>7.75</v>
      </c>
    </row>
    <row r="42" spans="2:7" x14ac:dyDescent="0.35">
      <c r="B42" s="4">
        <v>3483</v>
      </c>
      <c r="C42" s="1">
        <v>0.28000000000000003</v>
      </c>
      <c r="D42" s="1">
        <v>303.51</v>
      </c>
      <c r="E42" s="1">
        <v>3482.9</v>
      </c>
      <c r="F42" s="1">
        <v>-6.32</v>
      </c>
      <c r="G42" s="1">
        <v>7.53</v>
      </c>
    </row>
    <row r="43" spans="2:7" x14ac:dyDescent="0.35">
      <c r="B43" s="4">
        <v>3577</v>
      </c>
      <c r="C43" s="1">
        <v>1.07</v>
      </c>
      <c r="D43" s="1">
        <v>350.03</v>
      </c>
      <c r="E43" s="1">
        <v>3576.89</v>
      </c>
      <c r="F43" s="1">
        <v>-5.33</v>
      </c>
      <c r="G43" s="1">
        <v>7.19</v>
      </c>
    </row>
    <row r="44" spans="2:7" x14ac:dyDescent="0.35">
      <c r="B44" s="4">
        <v>3671</v>
      </c>
      <c r="C44" s="1">
        <v>0.06</v>
      </c>
      <c r="D44" s="1">
        <v>203.18</v>
      </c>
      <c r="E44" s="1">
        <v>3670.88</v>
      </c>
      <c r="F44" s="1">
        <v>-4.51</v>
      </c>
      <c r="G44" s="1">
        <v>7.02</v>
      </c>
    </row>
    <row r="45" spans="2:7" x14ac:dyDescent="0.35">
      <c r="B45" s="4">
        <v>3765</v>
      </c>
      <c r="C45" s="1">
        <v>0.33</v>
      </c>
      <c r="D45" s="1">
        <v>322.8</v>
      </c>
      <c r="E45" s="1">
        <v>3764.88</v>
      </c>
      <c r="F45" s="1">
        <v>-4.34</v>
      </c>
      <c r="G45" s="1">
        <v>6.83</v>
      </c>
    </row>
    <row r="46" spans="2:7" x14ac:dyDescent="0.35">
      <c r="B46" s="4">
        <v>3859</v>
      </c>
      <c r="C46" s="1">
        <v>0.59</v>
      </c>
      <c r="D46" s="1">
        <v>294.99</v>
      </c>
      <c r="E46" s="1">
        <v>3858.88</v>
      </c>
      <c r="F46" s="1">
        <v>-3.92</v>
      </c>
      <c r="G46" s="1">
        <v>6.23</v>
      </c>
    </row>
    <row r="47" spans="2:7" x14ac:dyDescent="0.35">
      <c r="B47" s="4">
        <v>3954</v>
      </c>
      <c r="C47" s="1">
        <v>0.35</v>
      </c>
      <c r="D47" s="1">
        <v>355.7</v>
      </c>
      <c r="E47" s="1">
        <v>3953.88</v>
      </c>
      <c r="F47" s="1">
        <v>-3.43</v>
      </c>
      <c r="G47" s="1">
        <v>5.77</v>
      </c>
    </row>
    <row r="48" spans="2:7" x14ac:dyDescent="0.35">
      <c r="B48" s="4">
        <v>4048</v>
      </c>
      <c r="C48" s="1">
        <v>0.04</v>
      </c>
      <c r="D48" s="1">
        <v>24.19</v>
      </c>
      <c r="E48" s="1">
        <v>4047.88</v>
      </c>
      <c r="F48" s="1">
        <v>-3.11</v>
      </c>
      <c r="G48" s="1">
        <v>5.76</v>
      </c>
    </row>
    <row r="49" spans="2:7" x14ac:dyDescent="0.35">
      <c r="B49" s="4">
        <v>4142</v>
      </c>
      <c r="C49" s="1">
        <v>0.15</v>
      </c>
      <c r="D49" s="1">
        <v>23.36</v>
      </c>
      <c r="E49" s="1">
        <v>4141.88</v>
      </c>
      <c r="F49" s="1">
        <v>-2.97</v>
      </c>
      <c r="G49" s="1">
        <v>5.82</v>
      </c>
    </row>
    <row r="50" spans="2:7" x14ac:dyDescent="0.35">
      <c r="B50" s="4">
        <v>4237</v>
      </c>
      <c r="C50" s="1">
        <v>0.48</v>
      </c>
      <c r="D50" s="1">
        <v>266.05</v>
      </c>
      <c r="E50" s="1">
        <v>4236.88</v>
      </c>
      <c r="F50" s="1">
        <v>-2.88</v>
      </c>
      <c r="G50" s="1">
        <v>5.47</v>
      </c>
    </row>
    <row r="51" spans="2:7" x14ac:dyDescent="0.35">
      <c r="B51" s="4">
        <v>4331</v>
      </c>
      <c r="C51" s="1">
        <v>0.14000000000000001</v>
      </c>
      <c r="D51" s="1">
        <v>108.15</v>
      </c>
      <c r="E51" s="1">
        <v>4330.87</v>
      </c>
      <c r="F51" s="1">
        <v>-2.94</v>
      </c>
      <c r="G51" s="1">
        <v>5.19</v>
      </c>
    </row>
    <row r="52" spans="2:7" x14ac:dyDescent="0.35">
      <c r="B52" s="4">
        <v>4426</v>
      </c>
      <c r="C52" s="1">
        <v>0.15</v>
      </c>
      <c r="D52" s="1">
        <v>192.6</v>
      </c>
      <c r="E52" s="1">
        <v>4425.87</v>
      </c>
      <c r="F52" s="1">
        <v>-3.1</v>
      </c>
      <c r="G52" s="1">
        <v>5.27</v>
      </c>
    </row>
    <row r="53" spans="2:7" x14ac:dyDescent="0.35">
      <c r="B53" s="4">
        <v>4520</v>
      </c>
      <c r="C53" s="1">
        <v>0.04</v>
      </c>
      <c r="D53" s="1">
        <v>295.17</v>
      </c>
      <c r="E53" s="1">
        <v>4519.87</v>
      </c>
      <c r="F53" s="1">
        <v>-3.21</v>
      </c>
      <c r="G53" s="1">
        <v>5.21</v>
      </c>
    </row>
    <row r="54" spans="2:7" x14ac:dyDescent="0.35">
      <c r="B54" s="4">
        <v>4614</v>
      </c>
      <c r="C54" s="1">
        <v>0.76</v>
      </c>
      <c r="D54" s="1">
        <v>284.29000000000002</v>
      </c>
      <c r="E54" s="1">
        <v>4613.87</v>
      </c>
      <c r="F54" s="1">
        <v>-3.04</v>
      </c>
      <c r="G54" s="1">
        <v>4.58</v>
      </c>
    </row>
    <row r="55" spans="2:7" x14ac:dyDescent="0.35">
      <c r="B55" s="4">
        <v>4709</v>
      </c>
      <c r="C55" s="1">
        <v>0.03</v>
      </c>
      <c r="D55" s="1">
        <v>91.42</v>
      </c>
      <c r="E55" s="1">
        <v>4708.87</v>
      </c>
      <c r="F55" s="1">
        <v>-2.88</v>
      </c>
      <c r="G55" s="1">
        <v>4</v>
      </c>
    </row>
    <row r="56" spans="2:7" x14ac:dyDescent="0.35">
      <c r="B56" s="4">
        <v>4802</v>
      </c>
      <c r="C56" s="1">
        <v>0.69</v>
      </c>
      <c r="D56" s="1">
        <v>282.27</v>
      </c>
      <c r="E56" s="1">
        <v>4801.87</v>
      </c>
      <c r="F56" s="1">
        <v>-2.77</v>
      </c>
      <c r="G56" s="1">
        <v>3.47</v>
      </c>
    </row>
    <row r="57" spans="2:7" x14ac:dyDescent="0.35">
      <c r="B57" s="4">
        <v>4897</v>
      </c>
      <c r="C57" s="1">
        <v>0.83</v>
      </c>
      <c r="D57" s="1">
        <v>216.14</v>
      </c>
      <c r="E57" s="1">
        <v>4896.8599999999997</v>
      </c>
      <c r="F57" s="1">
        <v>-3.2</v>
      </c>
      <c r="G57" s="1">
        <v>2.5099999999999998</v>
      </c>
    </row>
    <row r="58" spans="2:7" x14ac:dyDescent="0.35">
      <c r="B58" s="4">
        <v>4992</v>
      </c>
      <c r="C58" s="1">
        <v>0.06</v>
      </c>
      <c r="D58" s="1">
        <v>13.63</v>
      </c>
      <c r="E58" s="1">
        <v>4991.8599999999997</v>
      </c>
      <c r="F58" s="1">
        <v>-3.71</v>
      </c>
      <c r="G58" s="1">
        <v>2.11</v>
      </c>
    </row>
    <row r="59" spans="2:7" x14ac:dyDescent="0.35">
      <c r="B59" s="4">
        <v>5086</v>
      </c>
      <c r="C59" s="1">
        <v>0.15</v>
      </c>
      <c r="D59" s="1">
        <v>45.15</v>
      </c>
      <c r="E59" s="1">
        <v>5085.8599999999997</v>
      </c>
      <c r="F59" s="1">
        <v>-3.57</v>
      </c>
      <c r="G59" s="1">
        <v>2.21</v>
      </c>
    </row>
    <row r="60" spans="2:7" x14ac:dyDescent="0.35">
      <c r="B60" s="4">
        <v>5180</v>
      </c>
      <c r="C60" s="1">
        <v>2.34</v>
      </c>
      <c r="D60" s="1">
        <v>97.56</v>
      </c>
      <c r="E60" s="1">
        <v>5179.83</v>
      </c>
      <c r="F60" s="1">
        <v>-3.74</v>
      </c>
      <c r="G60" s="1">
        <v>4.2</v>
      </c>
    </row>
    <row r="61" spans="2:7" x14ac:dyDescent="0.35">
      <c r="B61" s="4">
        <v>5274</v>
      </c>
      <c r="C61" s="1">
        <v>5.08</v>
      </c>
      <c r="D61" s="1">
        <v>94.75</v>
      </c>
      <c r="E61" s="1">
        <v>5273.62</v>
      </c>
      <c r="F61" s="1">
        <v>-4.34</v>
      </c>
      <c r="G61" s="1">
        <v>10.25</v>
      </c>
    </row>
    <row r="62" spans="2:7" x14ac:dyDescent="0.35">
      <c r="B62" s="4">
        <v>5369</v>
      </c>
      <c r="C62" s="1">
        <v>5.12</v>
      </c>
      <c r="D62" s="1">
        <v>100.37</v>
      </c>
      <c r="E62" s="1">
        <v>5368.25</v>
      </c>
      <c r="F62" s="1">
        <v>-5.45</v>
      </c>
      <c r="G62" s="1">
        <v>18.61</v>
      </c>
    </row>
    <row r="63" spans="2:7" x14ac:dyDescent="0.35">
      <c r="B63" s="4">
        <v>5463</v>
      </c>
      <c r="C63" s="1">
        <v>5.12</v>
      </c>
      <c r="D63" s="1">
        <v>104.72</v>
      </c>
      <c r="E63" s="1">
        <v>5461.87</v>
      </c>
      <c r="F63" s="1">
        <v>-7.27</v>
      </c>
      <c r="G63" s="1">
        <v>26.8</v>
      </c>
    </row>
    <row r="64" spans="2:7" x14ac:dyDescent="0.35">
      <c r="B64" s="4">
        <v>5558</v>
      </c>
      <c r="C64" s="1">
        <v>6.58</v>
      </c>
      <c r="D64" s="1">
        <v>104.5</v>
      </c>
      <c r="E64" s="1">
        <v>5556.38</v>
      </c>
      <c r="F64" s="1">
        <v>-9.7100000000000009</v>
      </c>
      <c r="G64" s="1">
        <v>36.17</v>
      </c>
    </row>
    <row r="65" spans="2:7" x14ac:dyDescent="0.35">
      <c r="B65" s="4">
        <v>5652</v>
      </c>
      <c r="C65" s="1">
        <v>7.73</v>
      </c>
      <c r="D65" s="1">
        <v>104.75</v>
      </c>
      <c r="E65" s="1">
        <v>5649.64</v>
      </c>
      <c r="F65" s="1">
        <v>-12.67</v>
      </c>
      <c r="G65" s="1">
        <v>47.49</v>
      </c>
    </row>
    <row r="66" spans="2:7" x14ac:dyDescent="0.35">
      <c r="B66" s="4">
        <v>5746</v>
      </c>
      <c r="C66" s="1">
        <v>9.0399999999999991</v>
      </c>
      <c r="D66" s="1">
        <v>103.85</v>
      </c>
      <c r="E66" s="1">
        <v>5742.64</v>
      </c>
      <c r="F66" s="1">
        <v>-16.04</v>
      </c>
      <c r="G66" s="1">
        <v>60.78</v>
      </c>
    </row>
    <row r="67" spans="2:7" x14ac:dyDescent="0.35">
      <c r="B67" s="4">
        <v>5841</v>
      </c>
      <c r="C67" s="1">
        <v>10.29</v>
      </c>
      <c r="D67" s="1">
        <v>104.34</v>
      </c>
      <c r="E67" s="1">
        <v>5836.28</v>
      </c>
      <c r="F67" s="1">
        <v>-19.93</v>
      </c>
      <c r="G67" s="1">
        <v>76.25</v>
      </c>
    </row>
    <row r="68" spans="2:7" x14ac:dyDescent="0.35">
      <c r="B68" s="4">
        <v>5935</v>
      </c>
      <c r="C68" s="1">
        <v>12.37</v>
      </c>
      <c r="D68" s="1">
        <v>105.13</v>
      </c>
      <c r="E68" s="1">
        <v>5928.45</v>
      </c>
      <c r="F68" s="1">
        <v>-24.64</v>
      </c>
      <c r="G68" s="1">
        <v>94.1</v>
      </c>
    </row>
    <row r="69" spans="2:7" x14ac:dyDescent="0.35">
      <c r="B69" s="4">
        <v>6029</v>
      </c>
      <c r="C69" s="1">
        <v>13.89</v>
      </c>
      <c r="D69" s="1">
        <v>106.34</v>
      </c>
      <c r="E69" s="1">
        <v>6019.99</v>
      </c>
      <c r="F69" s="1">
        <v>-30.44</v>
      </c>
      <c r="G69" s="1">
        <v>114.65</v>
      </c>
    </row>
    <row r="70" spans="2:7" x14ac:dyDescent="0.35">
      <c r="B70" s="4">
        <v>6123</v>
      </c>
      <c r="C70" s="1">
        <v>15.06</v>
      </c>
      <c r="D70" s="1">
        <v>107.56</v>
      </c>
      <c r="E70" s="1">
        <v>6111</v>
      </c>
      <c r="F70" s="1">
        <v>-37.299999999999997</v>
      </c>
      <c r="G70" s="1">
        <v>137.12</v>
      </c>
    </row>
    <row r="71" spans="2:7" x14ac:dyDescent="0.35">
      <c r="B71" s="4">
        <v>6217</v>
      </c>
      <c r="C71" s="1">
        <v>16.079999999999998</v>
      </c>
      <c r="D71" s="1">
        <v>107.25</v>
      </c>
      <c r="E71" s="1">
        <v>6201.55</v>
      </c>
      <c r="F71" s="1">
        <v>-44.85</v>
      </c>
      <c r="G71" s="1">
        <v>161.19999999999999</v>
      </c>
    </row>
    <row r="72" spans="2:7" x14ac:dyDescent="0.35">
      <c r="B72" s="4">
        <v>6312</v>
      </c>
      <c r="C72" s="1">
        <v>17.05</v>
      </c>
      <c r="D72" s="1">
        <v>106.62</v>
      </c>
      <c r="E72" s="1">
        <v>6292.61</v>
      </c>
      <c r="F72" s="1">
        <v>-52.73</v>
      </c>
      <c r="G72" s="1">
        <v>187.11</v>
      </c>
    </row>
    <row r="73" spans="2:7" x14ac:dyDescent="0.35">
      <c r="B73" s="4">
        <v>6406</v>
      </c>
      <c r="C73" s="1">
        <v>18.62</v>
      </c>
      <c r="D73" s="1">
        <v>105.35</v>
      </c>
      <c r="E73" s="1">
        <v>6382.09</v>
      </c>
      <c r="F73" s="1">
        <v>-60.65</v>
      </c>
      <c r="G73" s="1">
        <v>214.79</v>
      </c>
    </row>
    <row r="74" spans="2:7" x14ac:dyDescent="0.35">
      <c r="B74" s="4">
        <v>6501</v>
      </c>
      <c r="C74" s="1">
        <v>20.440000000000001</v>
      </c>
      <c r="D74" s="1">
        <v>104</v>
      </c>
      <c r="E74" s="1">
        <v>6471.62</v>
      </c>
      <c r="F74" s="1">
        <v>-68.67</v>
      </c>
      <c r="G74" s="1">
        <v>245.51</v>
      </c>
    </row>
    <row r="75" spans="2:7" x14ac:dyDescent="0.35">
      <c r="B75" s="4">
        <v>6595</v>
      </c>
      <c r="C75" s="1">
        <v>22.36</v>
      </c>
      <c r="D75" s="1">
        <v>102.56</v>
      </c>
      <c r="E75" s="1">
        <v>6559.14</v>
      </c>
      <c r="F75" s="1">
        <v>-76.53</v>
      </c>
      <c r="G75" s="1">
        <v>278.89</v>
      </c>
    </row>
    <row r="76" spans="2:7" x14ac:dyDescent="0.35">
      <c r="B76" s="4">
        <v>6690</v>
      </c>
      <c r="C76" s="1">
        <v>23.73</v>
      </c>
      <c r="D76" s="1">
        <v>102.1</v>
      </c>
      <c r="E76" s="1">
        <v>6646.55</v>
      </c>
      <c r="F76" s="1">
        <v>-84.47</v>
      </c>
      <c r="G76" s="1">
        <v>315.22000000000003</v>
      </c>
    </row>
    <row r="77" spans="2:7" x14ac:dyDescent="0.35">
      <c r="B77" s="4">
        <v>6784</v>
      </c>
      <c r="C77" s="1">
        <v>25.33</v>
      </c>
      <c r="D77" s="1">
        <v>101.87</v>
      </c>
      <c r="E77" s="1">
        <v>6732.07</v>
      </c>
      <c r="F77" s="1">
        <v>-92.57</v>
      </c>
      <c r="G77" s="1">
        <v>353.4</v>
      </c>
    </row>
    <row r="78" spans="2:7" x14ac:dyDescent="0.35">
      <c r="B78" s="4">
        <v>6878</v>
      </c>
      <c r="C78" s="1">
        <v>26.96</v>
      </c>
      <c r="D78" s="1">
        <v>102</v>
      </c>
      <c r="E78" s="1">
        <v>6816.44</v>
      </c>
      <c r="F78" s="1">
        <v>-101.14</v>
      </c>
      <c r="G78" s="1">
        <v>393.92</v>
      </c>
    </row>
    <row r="79" spans="2:7" x14ac:dyDescent="0.35">
      <c r="B79" s="4">
        <v>6973</v>
      </c>
      <c r="C79" s="1">
        <v>27.4</v>
      </c>
      <c r="D79" s="1">
        <v>103.12</v>
      </c>
      <c r="E79" s="1">
        <v>6900.95</v>
      </c>
      <c r="F79" s="1">
        <v>-110.58</v>
      </c>
      <c r="G79" s="1">
        <v>436.27</v>
      </c>
    </row>
    <row r="80" spans="2:7" x14ac:dyDescent="0.35">
      <c r="B80" s="4">
        <v>7067</v>
      </c>
      <c r="C80" s="1">
        <v>17.940000000000001</v>
      </c>
      <c r="D80" s="1">
        <v>112.04</v>
      </c>
      <c r="E80" s="1">
        <v>6987.62</v>
      </c>
      <c r="F80" s="1">
        <v>-120.95</v>
      </c>
      <c r="G80" s="1">
        <v>470.84</v>
      </c>
    </row>
    <row r="81" spans="2:7" x14ac:dyDescent="0.35">
      <c r="B81" s="4">
        <v>7162</v>
      </c>
      <c r="C81" s="1">
        <v>9.1999999999999993</v>
      </c>
      <c r="D81" s="1">
        <v>143.47999999999999</v>
      </c>
      <c r="E81" s="1">
        <v>7079.99</v>
      </c>
      <c r="F81" s="1">
        <v>-132.58000000000001</v>
      </c>
      <c r="G81" s="1">
        <v>488.98</v>
      </c>
    </row>
    <row r="82" spans="2:7" x14ac:dyDescent="0.35">
      <c r="B82" s="4">
        <v>7256</v>
      </c>
      <c r="C82" s="1">
        <v>9.39</v>
      </c>
      <c r="D82" s="1">
        <v>195.6</v>
      </c>
      <c r="E82" s="1">
        <v>7172.91</v>
      </c>
      <c r="F82" s="1">
        <v>-146.02000000000001</v>
      </c>
      <c r="G82" s="1">
        <v>491.4</v>
      </c>
    </row>
    <row r="83" spans="2:7" x14ac:dyDescent="0.35">
      <c r="B83" s="4">
        <v>7350</v>
      </c>
      <c r="C83" s="1">
        <v>15.64</v>
      </c>
      <c r="D83" s="1">
        <v>226.56</v>
      </c>
      <c r="E83" s="1">
        <v>7264.73</v>
      </c>
      <c r="F83" s="1">
        <v>-162.16</v>
      </c>
      <c r="G83" s="1">
        <v>480.11</v>
      </c>
    </row>
    <row r="84" spans="2:7" x14ac:dyDescent="0.35">
      <c r="B84" s="4">
        <v>7445</v>
      </c>
      <c r="C84" s="1">
        <v>22.62</v>
      </c>
      <c r="D84" s="1">
        <v>246.61</v>
      </c>
      <c r="E84" s="1">
        <v>7354.52</v>
      </c>
      <c r="F84" s="1">
        <v>-178.25</v>
      </c>
      <c r="G84" s="1">
        <v>453.99</v>
      </c>
    </row>
    <row r="85" spans="2:7" x14ac:dyDescent="0.35">
      <c r="B85" s="4">
        <v>7539</v>
      </c>
      <c r="C85" s="1">
        <v>31.44</v>
      </c>
      <c r="D85" s="1">
        <v>257.54000000000002</v>
      </c>
      <c r="E85" s="1">
        <v>7438.22</v>
      </c>
      <c r="F85" s="1">
        <v>-190.75</v>
      </c>
      <c r="G85" s="1">
        <v>413.35</v>
      </c>
    </row>
    <row r="86" spans="2:7" x14ac:dyDescent="0.35">
      <c r="B86" s="4">
        <v>7634</v>
      </c>
      <c r="C86" s="1">
        <v>40.85</v>
      </c>
      <c r="D86" s="1">
        <v>263.91000000000003</v>
      </c>
      <c r="E86" s="1">
        <v>7514.88</v>
      </c>
      <c r="F86" s="1">
        <v>-199.41</v>
      </c>
      <c r="G86" s="1">
        <v>358.12</v>
      </c>
    </row>
    <row r="87" spans="2:7" x14ac:dyDescent="0.35">
      <c r="B87" s="4">
        <v>7728</v>
      </c>
      <c r="C87" s="1">
        <v>49.4</v>
      </c>
      <c r="D87" s="1">
        <v>264.63</v>
      </c>
      <c r="E87" s="1">
        <v>7581.14</v>
      </c>
      <c r="F87" s="1">
        <v>-206.03</v>
      </c>
      <c r="G87" s="1">
        <v>291.89999999999998</v>
      </c>
    </row>
    <row r="88" spans="2:7" x14ac:dyDescent="0.35">
      <c r="B88" s="4">
        <v>7822</v>
      </c>
      <c r="C88" s="1">
        <v>59.51</v>
      </c>
      <c r="D88" s="1">
        <v>265.3</v>
      </c>
      <c r="E88" s="1">
        <v>7635.72</v>
      </c>
      <c r="F88" s="1">
        <v>-212.7</v>
      </c>
      <c r="G88" s="1">
        <v>215.81</v>
      </c>
    </row>
    <row r="89" spans="2:7" x14ac:dyDescent="0.35">
      <c r="B89" s="4">
        <v>7917</v>
      </c>
      <c r="C89" s="1">
        <v>67.11</v>
      </c>
      <c r="D89" s="1">
        <v>266.54000000000002</v>
      </c>
      <c r="E89" s="1">
        <v>7678.36</v>
      </c>
      <c r="F89" s="1">
        <v>-218.71</v>
      </c>
      <c r="G89" s="1">
        <v>131.21</v>
      </c>
    </row>
    <row r="90" spans="2:7" x14ac:dyDescent="0.35">
      <c r="B90" s="4">
        <v>8011</v>
      </c>
      <c r="C90" s="1">
        <v>76.83</v>
      </c>
      <c r="D90" s="1">
        <v>268.75</v>
      </c>
      <c r="E90" s="1">
        <v>7707.42</v>
      </c>
      <c r="F90" s="1">
        <v>-222.33</v>
      </c>
      <c r="G90" s="1">
        <v>42.01</v>
      </c>
    </row>
    <row r="91" spans="2:7" x14ac:dyDescent="0.35">
      <c r="B91" s="4">
        <v>8105</v>
      </c>
      <c r="C91" s="1">
        <v>86.4</v>
      </c>
      <c r="D91" s="1">
        <v>271.63</v>
      </c>
      <c r="E91" s="1">
        <v>7721.11</v>
      </c>
      <c r="F91" s="1">
        <v>-221.99</v>
      </c>
      <c r="G91" s="1">
        <v>-50.87</v>
      </c>
    </row>
    <row r="92" spans="2:7" x14ac:dyDescent="0.35">
      <c r="B92" s="4">
        <v>8199</v>
      </c>
      <c r="C92" s="1">
        <v>89.26</v>
      </c>
      <c r="D92" s="1">
        <v>270.45999999999998</v>
      </c>
      <c r="E92" s="1">
        <v>7724.67</v>
      </c>
      <c r="F92" s="1">
        <v>-220.28</v>
      </c>
      <c r="G92" s="1">
        <v>-144.77000000000001</v>
      </c>
    </row>
    <row r="93" spans="2:7" x14ac:dyDescent="0.35">
      <c r="B93" s="4">
        <v>8294</v>
      </c>
      <c r="C93" s="1">
        <v>89.85</v>
      </c>
      <c r="D93" s="1">
        <v>269.10000000000002</v>
      </c>
      <c r="E93" s="1">
        <v>7725.41</v>
      </c>
      <c r="F93" s="1">
        <v>-220.64</v>
      </c>
      <c r="G93" s="1">
        <v>-239.76</v>
      </c>
    </row>
    <row r="94" spans="2:7" x14ac:dyDescent="0.35">
      <c r="B94" s="4">
        <v>8388</v>
      </c>
      <c r="C94" s="1">
        <v>89.69</v>
      </c>
      <c r="D94" s="1">
        <v>269.38</v>
      </c>
      <c r="E94" s="1">
        <v>7725.79</v>
      </c>
      <c r="F94" s="1">
        <v>-221.89</v>
      </c>
      <c r="G94" s="1">
        <v>-333.76</v>
      </c>
    </row>
    <row r="95" spans="2:7" x14ac:dyDescent="0.35">
      <c r="B95" s="4">
        <v>8482</v>
      </c>
      <c r="C95" s="1">
        <v>89.48</v>
      </c>
      <c r="D95" s="1">
        <v>269.31</v>
      </c>
      <c r="E95" s="1">
        <v>7726.47</v>
      </c>
      <c r="F95" s="1">
        <v>-222.96</v>
      </c>
      <c r="G95" s="1">
        <v>-427.75</v>
      </c>
    </row>
    <row r="96" spans="2:7" x14ac:dyDescent="0.35">
      <c r="B96" s="4">
        <v>8577</v>
      </c>
      <c r="C96" s="1">
        <v>89.32</v>
      </c>
      <c r="D96" s="1">
        <v>269.13</v>
      </c>
      <c r="E96" s="1">
        <v>7727.46</v>
      </c>
      <c r="F96" s="1">
        <v>-224.26</v>
      </c>
      <c r="G96" s="1">
        <v>-522.73</v>
      </c>
    </row>
    <row r="97" spans="2:7" x14ac:dyDescent="0.35">
      <c r="B97" s="4">
        <v>8671</v>
      </c>
      <c r="C97" s="1">
        <v>89.23</v>
      </c>
      <c r="D97" s="1">
        <v>268.74</v>
      </c>
      <c r="E97" s="1">
        <v>7728.65</v>
      </c>
      <c r="F97" s="1">
        <v>-226</v>
      </c>
      <c r="G97" s="1">
        <v>-616.71</v>
      </c>
    </row>
    <row r="98" spans="2:7" x14ac:dyDescent="0.35">
      <c r="B98" s="4">
        <v>8765</v>
      </c>
      <c r="C98" s="1">
        <v>89.26</v>
      </c>
      <c r="D98" s="1">
        <v>267.94</v>
      </c>
      <c r="E98" s="1">
        <v>7729.89</v>
      </c>
      <c r="F98" s="1">
        <v>-228.73</v>
      </c>
      <c r="G98" s="1">
        <v>-710.66</v>
      </c>
    </row>
    <row r="99" spans="2:7" x14ac:dyDescent="0.35">
      <c r="B99" s="4">
        <v>8860</v>
      </c>
      <c r="C99" s="1">
        <v>89.2</v>
      </c>
      <c r="D99" s="1">
        <v>268.16000000000003</v>
      </c>
      <c r="E99" s="1">
        <v>7731.17</v>
      </c>
      <c r="F99" s="1">
        <v>-231.96</v>
      </c>
      <c r="G99" s="1">
        <v>-805.6</v>
      </c>
    </row>
    <row r="100" spans="2:7" x14ac:dyDescent="0.35">
      <c r="B100" s="4">
        <v>8954</v>
      </c>
      <c r="C100" s="1">
        <v>88.92</v>
      </c>
      <c r="D100" s="1">
        <v>267.57</v>
      </c>
      <c r="E100" s="1">
        <v>7732.71</v>
      </c>
      <c r="F100" s="1">
        <v>-235.46</v>
      </c>
      <c r="G100" s="1">
        <v>-899.52</v>
      </c>
    </row>
    <row r="101" spans="2:7" x14ac:dyDescent="0.35">
      <c r="B101" s="4">
        <v>9048</v>
      </c>
      <c r="C101" s="1">
        <v>89.32</v>
      </c>
      <c r="D101" s="1">
        <v>265</v>
      </c>
      <c r="E101" s="1">
        <v>7734.15</v>
      </c>
      <c r="F101" s="1">
        <v>-241.55</v>
      </c>
      <c r="G101" s="1">
        <v>-993.3</v>
      </c>
    </row>
    <row r="102" spans="2:7" x14ac:dyDescent="0.35">
      <c r="B102" s="4">
        <v>9143</v>
      </c>
      <c r="C102" s="1">
        <v>89.38</v>
      </c>
      <c r="D102" s="1">
        <v>266.91000000000003</v>
      </c>
      <c r="E102" s="1">
        <v>7735.23</v>
      </c>
      <c r="F102" s="1">
        <v>-248.25</v>
      </c>
      <c r="G102" s="1">
        <v>-1088.05</v>
      </c>
    </row>
    <row r="103" spans="2:7" x14ac:dyDescent="0.35">
      <c r="B103" s="4">
        <v>9237</v>
      </c>
      <c r="C103" s="1">
        <v>89.32</v>
      </c>
      <c r="D103" s="1">
        <v>267.98</v>
      </c>
      <c r="E103" s="1">
        <v>7736.3</v>
      </c>
      <c r="F103" s="1">
        <v>-252.44</v>
      </c>
      <c r="G103" s="1">
        <v>-1181.95</v>
      </c>
    </row>
    <row r="104" spans="2:7" x14ac:dyDescent="0.35">
      <c r="B104" s="4">
        <v>9332</v>
      </c>
      <c r="C104" s="1">
        <v>89.38</v>
      </c>
      <c r="D104" s="1">
        <v>271.22000000000003</v>
      </c>
      <c r="E104" s="1">
        <v>7737.38</v>
      </c>
      <c r="F104" s="1">
        <v>-253.1</v>
      </c>
      <c r="G104" s="1">
        <v>-1276.93</v>
      </c>
    </row>
    <row r="105" spans="2:7" x14ac:dyDescent="0.35">
      <c r="B105" s="4">
        <v>9426</v>
      </c>
      <c r="C105" s="1">
        <v>89.35</v>
      </c>
      <c r="D105" s="1">
        <v>272.04000000000002</v>
      </c>
      <c r="E105" s="1">
        <v>7738.42</v>
      </c>
      <c r="F105" s="1">
        <v>-250.43</v>
      </c>
      <c r="G105" s="1">
        <v>-1370.89</v>
      </c>
    </row>
    <row r="106" spans="2:7" x14ac:dyDescent="0.35">
      <c r="B106" s="4">
        <v>9520</v>
      </c>
      <c r="C106" s="1">
        <v>89.29</v>
      </c>
      <c r="D106" s="1">
        <v>272.52</v>
      </c>
      <c r="E106" s="1">
        <v>7739.53</v>
      </c>
      <c r="F106" s="1">
        <v>-246.69</v>
      </c>
      <c r="G106" s="1">
        <v>-1464.81</v>
      </c>
    </row>
    <row r="107" spans="2:7" x14ac:dyDescent="0.35">
      <c r="B107" s="4">
        <v>9615</v>
      </c>
      <c r="C107" s="1">
        <v>89.23</v>
      </c>
      <c r="D107" s="1">
        <v>272.7</v>
      </c>
      <c r="E107" s="1">
        <v>7740.76</v>
      </c>
      <c r="F107" s="1">
        <v>-242.36</v>
      </c>
      <c r="G107" s="1">
        <v>-1559.7</v>
      </c>
    </row>
    <row r="108" spans="2:7" x14ac:dyDescent="0.35">
      <c r="B108" s="4">
        <v>9710</v>
      </c>
      <c r="C108" s="1">
        <v>89.38</v>
      </c>
      <c r="D108" s="1">
        <v>273.14999999999998</v>
      </c>
      <c r="E108" s="1">
        <v>7741.91</v>
      </c>
      <c r="F108" s="1">
        <v>-237.52</v>
      </c>
      <c r="G108" s="1">
        <v>-1654.57</v>
      </c>
    </row>
    <row r="109" spans="2:7" x14ac:dyDescent="0.35">
      <c r="B109" s="4">
        <v>9804</v>
      </c>
      <c r="C109" s="1">
        <v>90.25</v>
      </c>
      <c r="D109" s="1">
        <v>274.07</v>
      </c>
      <c r="E109" s="1">
        <v>7742.22</v>
      </c>
      <c r="F109" s="1">
        <v>-231.6</v>
      </c>
      <c r="G109" s="1">
        <v>-1748.38</v>
      </c>
    </row>
    <row r="110" spans="2:7" x14ac:dyDescent="0.35">
      <c r="B110" s="4">
        <v>9898</v>
      </c>
      <c r="C110" s="1">
        <v>89.2</v>
      </c>
      <c r="D110" s="1">
        <v>274.13</v>
      </c>
      <c r="E110" s="1">
        <v>7742.67</v>
      </c>
      <c r="F110" s="1">
        <v>-224.88</v>
      </c>
      <c r="G110" s="1">
        <v>-1842.14</v>
      </c>
    </row>
    <row r="111" spans="2:7" x14ac:dyDescent="0.35">
      <c r="B111" s="4">
        <v>9993</v>
      </c>
      <c r="C111" s="1">
        <v>89.35</v>
      </c>
      <c r="D111" s="1">
        <v>273.54000000000002</v>
      </c>
      <c r="E111" s="1">
        <v>7743.87</v>
      </c>
      <c r="F111" s="1">
        <v>-218.52</v>
      </c>
      <c r="G111" s="1">
        <v>-1936.92</v>
      </c>
    </row>
    <row r="112" spans="2:7" x14ac:dyDescent="0.35">
      <c r="B112" s="4">
        <v>10087</v>
      </c>
      <c r="C112" s="1">
        <v>89.35</v>
      </c>
      <c r="D112" s="1">
        <v>272.11</v>
      </c>
      <c r="E112" s="1">
        <v>7744.94</v>
      </c>
      <c r="F112" s="1">
        <v>-213.89</v>
      </c>
      <c r="G112" s="1">
        <v>-2030.79</v>
      </c>
    </row>
    <row r="113" spans="2:7" x14ac:dyDescent="0.35">
      <c r="B113" s="4">
        <v>10182</v>
      </c>
      <c r="C113" s="1">
        <v>89.35</v>
      </c>
      <c r="D113" s="1">
        <v>271.17</v>
      </c>
      <c r="E113" s="1">
        <v>7746.01</v>
      </c>
      <c r="F113" s="1">
        <v>-211.17</v>
      </c>
      <c r="G113" s="1">
        <v>-2125.75</v>
      </c>
    </row>
    <row r="114" spans="2:7" x14ac:dyDescent="0.35">
      <c r="B114" s="4">
        <v>10276</v>
      </c>
      <c r="C114" s="1">
        <v>89.38</v>
      </c>
      <c r="D114" s="1">
        <v>270.51</v>
      </c>
      <c r="E114" s="1">
        <v>7747.06</v>
      </c>
      <c r="F114" s="1">
        <v>-209.8</v>
      </c>
      <c r="G114" s="1">
        <v>-2219.73</v>
      </c>
    </row>
    <row r="115" spans="2:7" x14ac:dyDescent="0.35">
      <c r="B115" s="4">
        <v>10370</v>
      </c>
      <c r="C115" s="1">
        <v>89.32</v>
      </c>
      <c r="D115" s="1">
        <v>269.02</v>
      </c>
      <c r="E115" s="1">
        <v>7748.12</v>
      </c>
      <c r="F115" s="1">
        <v>-210.18</v>
      </c>
      <c r="G115" s="1">
        <v>-2313.7199999999998</v>
      </c>
    </row>
    <row r="116" spans="2:7" x14ac:dyDescent="0.35">
      <c r="B116" s="4">
        <v>10463</v>
      </c>
      <c r="C116" s="1">
        <v>89.45</v>
      </c>
      <c r="D116" s="1">
        <v>268.63</v>
      </c>
      <c r="E116" s="1">
        <v>7749.12</v>
      </c>
      <c r="F116" s="1">
        <v>-212.09</v>
      </c>
      <c r="G116" s="1">
        <v>-2406.6999999999998</v>
      </c>
    </row>
    <row r="117" spans="2:7" x14ac:dyDescent="0.35">
      <c r="B117" s="4">
        <v>10558</v>
      </c>
      <c r="C117" s="1">
        <v>89.26</v>
      </c>
      <c r="D117" s="1">
        <v>269.2</v>
      </c>
      <c r="E117" s="1">
        <v>7750.19</v>
      </c>
      <c r="F117" s="1">
        <v>-213.89</v>
      </c>
      <c r="G117" s="1">
        <v>-2501.67</v>
      </c>
    </row>
    <row r="118" spans="2:7" x14ac:dyDescent="0.35">
      <c r="B118" s="4">
        <v>10652</v>
      </c>
      <c r="C118" s="1">
        <v>89.45</v>
      </c>
      <c r="D118" s="1">
        <v>269.94</v>
      </c>
      <c r="E118" s="1">
        <v>7751.25</v>
      </c>
      <c r="F118" s="1">
        <v>-214.59</v>
      </c>
      <c r="G118" s="1">
        <v>-2595.66</v>
      </c>
    </row>
    <row r="119" spans="2:7" x14ac:dyDescent="0.35">
      <c r="B119" s="4">
        <v>10747</v>
      </c>
      <c r="C119" s="1">
        <v>89.45</v>
      </c>
      <c r="D119" s="1">
        <v>269.64999999999998</v>
      </c>
      <c r="E119" s="1">
        <v>7752.16</v>
      </c>
      <c r="F119" s="1">
        <v>-214.93</v>
      </c>
      <c r="G119" s="1">
        <v>-2690.66</v>
      </c>
    </row>
    <row r="120" spans="2:7" x14ac:dyDescent="0.35">
      <c r="B120" s="4">
        <v>10842</v>
      </c>
      <c r="C120" s="1">
        <v>89.91</v>
      </c>
      <c r="D120" s="1">
        <v>269.89</v>
      </c>
      <c r="E120" s="1">
        <v>7752.69</v>
      </c>
      <c r="F120" s="1">
        <v>-215.31</v>
      </c>
      <c r="G120" s="1">
        <v>-2785.66</v>
      </c>
    </row>
    <row r="121" spans="2:7" x14ac:dyDescent="0.35">
      <c r="B121" s="4">
        <v>10936</v>
      </c>
      <c r="C121" s="1">
        <v>89.48</v>
      </c>
      <c r="D121" s="1">
        <v>269.17</v>
      </c>
      <c r="E121" s="1">
        <v>7753.19</v>
      </c>
      <c r="F121" s="1">
        <v>-216.08</v>
      </c>
      <c r="G121" s="1">
        <v>-2879.65</v>
      </c>
    </row>
    <row r="122" spans="2:7" x14ac:dyDescent="0.35">
      <c r="B122" s="4">
        <v>11030</v>
      </c>
      <c r="C122" s="1">
        <v>89.26</v>
      </c>
      <c r="D122" s="1">
        <v>268.27</v>
      </c>
      <c r="E122" s="1">
        <v>7754.22</v>
      </c>
      <c r="F122" s="1">
        <v>-218.18</v>
      </c>
      <c r="G122" s="1">
        <v>-2973.62</v>
      </c>
    </row>
    <row r="123" spans="2:7" x14ac:dyDescent="0.35">
      <c r="B123" s="4">
        <v>11124</v>
      </c>
      <c r="C123" s="1">
        <v>89.54</v>
      </c>
      <c r="D123" s="1">
        <v>267.89999999999998</v>
      </c>
      <c r="E123" s="1">
        <v>7755.21</v>
      </c>
      <c r="F123" s="1">
        <v>-221.33</v>
      </c>
      <c r="G123" s="1">
        <v>-3067.56</v>
      </c>
    </row>
    <row r="124" spans="2:7" x14ac:dyDescent="0.35">
      <c r="B124" s="4">
        <v>11219</v>
      </c>
      <c r="C124" s="1">
        <v>90.09</v>
      </c>
      <c r="D124" s="1">
        <v>268.89</v>
      </c>
      <c r="E124" s="1">
        <v>7755.52</v>
      </c>
      <c r="F124" s="1">
        <v>-223.99</v>
      </c>
      <c r="G124" s="1">
        <v>-3162.52</v>
      </c>
    </row>
    <row r="125" spans="2:7" x14ac:dyDescent="0.35">
      <c r="B125" s="4">
        <v>11313</v>
      </c>
      <c r="C125" s="1">
        <v>89.29</v>
      </c>
      <c r="D125" s="1">
        <v>268.88</v>
      </c>
      <c r="E125" s="1">
        <v>7756.02</v>
      </c>
      <c r="F125" s="1">
        <v>-225.82</v>
      </c>
      <c r="G125" s="1">
        <v>-3256.5</v>
      </c>
    </row>
    <row r="126" spans="2:7" x14ac:dyDescent="0.35">
      <c r="B126" s="4">
        <v>11407</v>
      </c>
      <c r="C126" s="1">
        <v>89.29</v>
      </c>
      <c r="D126" s="1">
        <v>268.57</v>
      </c>
      <c r="E126" s="1">
        <v>7757.19</v>
      </c>
      <c r="F126" s="1">
        <v>-227.91</v>
      </c>
      <c r="G126" s="1">
        <v>-3350.47</v>
      </c>
    </row>
    <row r="127" spans="2:7" x14ac:dyDescent="0.35">
      <c r="B127" s="4">
        <v>11502</v>
      </c>
      <c r="C127" s="1">
        <v>89.32</v>
      </c>
      <c r="D127" s="1">
        <v>267.44</v>
      </c>
      <c r="E127" s="1">
        <v>7758.34</v>
      </c>
      <c r="F127" s="1">
        <v>-231.21</v>
      </c>
      <c r="G127" s="1">
        <v>-3445.41</v>
      </c>
    </row>
    <row r="128" spans="2:7" x14ac:dyDescent="0.35">
      <c r="B128" s="4">
        <v>11596</v>
      </c>
      <c r="C128" s="1">
        <v>89.29</v>
      </c>
      <c r="D128" s="1">
        <v>268</v>
      </c>
      <c r="E128" s="1">
        <v>7759.48</v>
      </c>
      <c r="F128" s="1">
        <v>-234.95</v>
      </c>
      <c r="G128" s="1">
        <v>-3539.33</v>
      </c>
    </row>
    <row r="129" spans="2:7" x14ac:dyDescent="0.35">
      <c r="B129" s="4">
        <v>11690</v>
      </c>
      <c r="C129" s="1">
        <v>89.29</v>
      </c>
      <c r="D129" s="1">
        <v>268.32</v>
      </c>
      <c r="E129" s="1">
        <v>7760.65</v>
      </c>
      <c r="F129" s="1">
        <v>-237.97</v>
      </c>
      <c r="G129" s="1">
        <v>-3633.27</v>
      </c>
    </row>
    <row r="130" spans="2:7" x14ac:dyDescent="0.35">
      <c r="B130" s="4">
        <v>11784</v>
      </c>
      <c r="C130" s="1">
        <v>89.26</v>
      </c>
      <c r="D130" s="1">
        <v>270.79000000000002</v>
      </c>
      <c r="E130" s="1">
        <v>7761.84</v>
      </c>
      <c r="F130" s="1">
        <v>-238.7</v>
      </c>
      <c r="G130" s="1">
        <v>-3727.25</v>
      </c>
    </row>
    <row r="131" spans="2:7" x14ac:dyDescent="0.35">
      <c r="B131" s="4">
        <v>11879</v>
      </c>
      <c r="C131" s="1">
        <v>89.29</v>
      </c>
      <c r="D131" s="1">
        <v>273.95999999999998</v>
      </c>
      <c r="E131" s="1">
        <v>7763.04</v>
      </c>
      <c r="F131" s="1">
        <v>-234.76</v>
      </c>
      <c r="G131" s="1">
        <v>-3822.15</v>
      </c>
    </row>
    <row r="132" spans="2:7" x14ac:dyDescent="0.35">
      <c r="B132" s="4">
        <v>11973</v>
      </c>
      <c r="C132" s="1">
        <v>89.38</v>
      </c>
      <c r="D132" s="1">
        <v>274.56</v>
      </c>
      <c r="E132" s="1">
        <v>7764.13</v>
      </c>
      <c r="F132" s="1">
        <v>-227.78</v>
      </c>
      <c r="G132" s="1">
        <v>-3915.88</v>
      </c>
    </row>
    <row r="133" spans="2:7" x14ac:dyDescent="0.35">
      <c r="B133" s="4">
        <v>12067</v>
      </c>
      <c r="C133" s="1">
        <v>89.63</v>
      </c>
      <c r="D133" s="1">
        <v>274.56</v>
      </c>
      <c r="E133" s="1">
        <v>7764.94</v>
      </c>
      <c r="F133" s="1">
        <v>-220.31</v>
      </c>
      <c r="G133" s="1">
        <v>-4009.58</v>
      </c>
    </row>
    <row r="134" spans="2:7" x14ac:dyDescent="0.35">
      <c r="B134" s="4">
        <v>12161</v>
      </c>
      <c r="C134" s="1">
        <v>89.45</v>
      </c>
      <c r="D134" s="1">
        <v>274.14999999999998</v>
      </c>
      <c r="E134" s="1">
        <v>7765.7</v>
      </c>
      <c r="F134" s="1">
        <v>-213.17</v>
      </c>
      <c r="G134" s="1">
        <v>-4103.3100000000004</v>
      </c>
    </row>
    <row r="135" spans="2:7" x14ac:dyDescent="0.35">
      <c r="B135" s="4">
        <v>12255</v>
      </c>
      <c r="C135" s="1">
        <v>89.38</v>
      </c>
      <c r="D135" s="1">
        <v>273.22000000000003</v>
      </c>
      <c r="E135" s="1">
        <v>7766.66</v>
      </c>
      <c r="F135" s="1">
        <v>-207.13</v>
      </c>
      <c r="G135" s="1">
        <v>-4197.1099999999997</v>
      </c>
    </row>
    <row r="136" spans="2:7" x14ac:dyDescent="0.35">
      <c r="B136" s="4">
        <v>12350</v>
      </c>
      <c r="C136" s="1">
        <v>89.6</v>
      </c>
      <c r="D136" s="1">
        <v>272.68</v>
      </c>
      <c r="E136" s="1">
        <v>7767.5</v>
      </c>
      <c r="F136" s="1">
        <v>-202.24</v>
      </c>
      <c r="G136" s="1">
        <v>-4291.9799999999996</v>
      </c>
    </row>
    <row r="137" spans="2:7" x14ac:dyDescent="0.35">
      <c r="B137" s="4">
        <v>12445</v>
      </c>
      <c r="C137" s="1">
        <v>89.35</v>
      </c>
      <c r="D137" s="1">
        <v>271.79000000000002</v>
      </c>
      <c r="E137" s="1">
        <v>7768.37</v>
      </c>
      <c r="F137" s="1">
        <v>-198.54</v>
      </c>
      <c r="G137" s="1">
        <v>-4386.8999999999996</v>
      </c>
    </row>
    <row r="138" spans="2:7" x14ac:dyDescent="0.35">
      <c r="B138" s="4">
        <v>12539</v>
      </c>
      <c r="C138" s="1">
        <v>89.69</v>
      </c>
      <c r="D138" s="1">
        <v>270.76</v>
      </c>
      <c r="E138" s="1">
        <v>7769.16</v>
      </c>
      <c r="F138" s="1">
        <v>-196.45</v>
      </c>
      <c r="G138" s="1">
        <v>-4480.87</v>
      </c>
    </row>
    <row r="139" spans="2:7" x14ac:dyDescent="0.35">
      <c r="B139" s="4">
        <v>12634</v>
      </c>
      <c r="C139" s="1">
        <v>90.09</v>
      </c>
      <c r="D139" s="1">
        <v>270.33</v>
      </c>
      <c r="E139" s="1">
        <v>7769.34</v>
      </c>
      <c r="F139" s="1">
        <v>-195.54</v>
      </c>
      <c r="G139" s="1">
        <v>-4575.87</v>
      </c>
    </row>
    <row r="140" spans="2:7" x14ac:dyDescent="0.35">
      <c r="B140" s="4">
        <v>12728</v>
      </c>
      <c r="C140" s="1">
        <v>89.6</v>
      </c>
      <c r="D140" s="1">
        <v>268.45</v>
      </c>
      <c r="E140" s="1">
        <v>7769.6</v>
      </c>
      <c r="F140" s="1">
        <v>-196.54</v>
      </c>
      <c r="G140" s="1">
        <v>-4669.8599999999997</v>
      </c>
    </row>
    <row r="141" spans="2:7" x14ac:dyDescent="0.35">
      <c r="B141" s="4">
        <v>12822</v>
      </c>
      <c r="C141" s="1">
        <v>89.63</v>
      </c>
      <c r="D141" s="1">
        <v>270.2</v>
      </c>
      <c r="E141" s="1">
        <v>7770.23</v>
      </c>
      <c r="F141" s="1">
        <v>-197.65</v>
      </c>
      <c r="G141" s="1">
        <v>-4763.8500000000004</v>
      </c>
    </row>
    <row r="142" spans="2:7" x14ac:dyDescent="0.35">
      <c r="B142" s="4">
        <v>12917</v>
      </c>
      <c r="C142" s="1">
        <v>89.6</v>
      </c>
      <c r="D142" s="1">
        <v>272.67</v>
      </c>
      <c r="E142" s="1">
        <v>7770.87</v>
      </c>
      <c r="F142" s="1">
        <v>-195.27</v>
      </c>
      <c r="G142" s="1">
        <v>-4858.8100000000004</v>
      </c>
    </row>
    <row r="143" spans="2:7" x14ac:dyDescent="0.35">
      <c r="B143" s="4">
        <v>13011</v>
      </c>
      <c r="C143" s="1">
        <v>89.6</v>
      </c>
      <c r="D143" s="1">
        <v>272.76</v>
      </c>
      <c r="E143" s="1">
        <v>7771.52</v>
      </c>
      <c r="F143" s="1">
        <v>-190.82</v>
      </c>
      <c r="G143" s="1">
        <v>-4952.7</v>
      </c>
    </row>
    <row r="144" spans="2:7" x14ac:dyDescent="0.35">
      <c r="B144" s="4">
        <v>13105</v>
      </c>
      <c r="C144" s="1">
        <v>89.51</v>
      </c>
      <c r="D144" s="1">
        <v>269.45</v>
      </c>
      <c r="E144" s="1">
        <v>7772.25</v>
      </c>
      <c r="F144" s="1">
        <v>-189.01</v>
      </c>
      <c r="G144" s="1">
        <v>-5046.66</v>
      </c>
    </row>
    <row r="145" spans="2:7" x14ac:dyDescent="0.35">
      <c r="B145" s="4">
        <v>13200</v>
      </c>
      <c r="C145" s="1">
        <v>90.09</v>
      </c>
      <c r="D145" s="1">
        <v>268.77</v>
      </c>
      <c r="E145" s="1">
        <v>7772.58</v>
      </c>
      <c r="F145" s="1">
        <v>-190.48</v>
      </c>
      <c r="G145" s="1">
        <v>-5141.6499999999996</v>
      </c>
    </row>
    <row r="146" spans="2:7" x14ac:dyDescent="0.35">
      <c r="B146" s="4">
        <v>13294</v>
      </c>
      <c r="C146" s="1">
        <v>89.66</v>
      </c>
      <c r="D146" s="1">
        <v>268.26</v>
      </c>
      <c r="E146" s="1">
        <v>7772.79</v>
      </c>
      <c r="F146" s="1">
        <v>-192.92</v>
      </c>
      <c r="G146" s="1">
        <v>-5235.62</v>
      </c>
    </row>
    <row r="147" spans="2:7" x14ac:dyDescent="0.35">
      <c r="B147" s="4">
        <v>13388</v>
      </c>
      <c r="C147" s="1">
        <v>89.6</v>
      </c>
      <c r="D147" s="1">
        <v>268.29000000000002</v>
      </c>
      <c r="E147" s="1">
        <v>7773.4</v>
      </c>
      <c r="F147" s="1">
        <v>-195.75</v>
      </c>
      <c r="G147" s="1">
        <v>-5329.57</v>
      </c>
    </row>
    <row r="148" spans="2:7" x14ac:dyDescent="0.35">
      <c r="B148" s="4">
        <v>13483</v>
      </c>
      <c r="C148" s="1">
        <v>89.57</v>
      </c>
      <c r="D148" s="1">
        <v>267.91000000000003</v>
      </c>
      <c r="E148" s="1">
        <v>7774.08</v>
      </c>
      <c r="F148" s="1">
        <v>-198.9</v>
      </c>
      <c r="G148" s="1">
        <v>-5424.52</v>
      </c>
    </row>
    <row r="149" spans="2:7" x14ac:dyDescent="0.35">
      <c r="B149" s="4">
        <v>13577</v>
      </c>
      <c r="C149" s="1">
        <v>89.48</v>
      </c>
      <c r="D149" s="1">
        <v>269.38</v>
      </c>
      <c r="E149" s="1">
        <v>7774.86</v>
      </c>
      <c r="F149" s="1">
        <v>-201.12</v>
      </c>
      <c r="G149" s="1">
        <v>-5518.49</v>
      </c>
    </row>
    <row r="150" spans="2:7" x14ac:dyDescent="0.35">
      <c r="B150" s="4">
        <v>13671</v>
      </c>
      <c r="C150" s="1">
        <v>89.45</v>
      </c>
      <c r="D150" s="1">
        <v>270.01</v>
      </c>
      <c r="E150" s="1">
        <v>7775.74</v>
      </c>
      <c r="F150" s="1">
        <v>-201.62</v>
      </c>
      <c r="G150" s="1">
        <v>-5612.48</v>
      </c>
    </row>
    <row r="151" spans="2:7" x14ac:dyDescent="0.35">
      <c r="B151" s="4">
        <v>13766</v>
      </c>
      <c r="C151" s="1">
        <v>89.51</v>
      </c>
      <c r="D151" s="1">
        <v>270.54000000000002</v>
      </c>
      <c r="E151" s="1">
        <v>7776.6</v>
      </c>
      <c r="F151" s="1">
        <v>-201.16</v>
      </c>
      <c r="G151" s="1">
        <v>-5707.48</v>
      </c>
    </row>
    <row r="152" spans="2:7" x14ac:dyDescent="0.35">
      <c r="B152" s="4">
        <v>13860</v>
      </c>
      <c r="C152" s="1">
        <v>89.26</v>
      </c>
      <c r="D152" s="1">
        <v>270.39999999999998</v>
      </c>
      <c r="E152" s="1">
        <v>7777.61</v>
      </c>
      <c r="F152" s="1">
        <v>-200.39</v>
      </c>
      <c r="G152" s="1">
        <v>-5801.47</v>
      </c>
    </row>
    <row r="153" spans="2:7" x14ac:dyDescent="0.35">
      <c r="B153" s="4">
        <v>13955</v>
      </c>
      <c r="C153" s="1">
        <v>89.2</v>
      </c>
      <c r="D153" s="1">
        <v>271.18</v>
      </c>
      <c r="E153" s="1">
        <v>7778.89</v>
      </c>
      <c r="F153" s="1">
        <v>-199.08</v>
      </c>
      <c r="G153" s="1">
        <v>-5896.45</v>
      </c>
    </row>
    <row r="154" spans="2:7" x14ac:dyDescent="0.35">
      <c r="B154" s="4">
        <v>14049</v>
      </c>
      <c r="C154" s="1">
        <v>89.85</v>
      </c>
      <c r="D154" s="1">
        <v>270.13</v>
      </c>
      <c r="E154" s="1">
        <v>7779.67</v>
      </c>
      <c r="F154" s="1">
        <v>-198.01</v>
      </c>
      <c r="G154" s="1">
        <v>-5990.44</v>
      </c>
    </row>
    <row r="155" spans="2:7" x14ac:dyDescent="0.35">
      <c r="B155" s="4">
        <v>14144</v>
      </c>
      <c r="C155" s="1">
        <v>89.63</v>
      </c>
      <c r="D155" s="1">
        <v>270.60000000000002</v>
      </c>
      <c r="E155" s="1">
        <v>7780.1</v>
      </c>
      <c r="F155" s="1">
        <v>-197.4</v>
      </c>
      <c r="G155" s="1">
        <v>-6085.44</v>
      </c>
    </row>
    <row r="156" spans="2:7" x14ac:dyDescent="0.35">
      <c r="B156" s="4">
        <v>14238</v>
      </c>
      <c r="C156" s="1">
        <v>89.66</v>
      </c>
      <c r="D156" s="1">
        <v>271.76</v>
      </c>
      <c r="E156" s="1">
        <v>7780.68</v>
      </c>
      <c r="F156" s="1">
        <v>-195.47</v>
      </c>
      <c r="G156" s="1">
        <v>-6179.41</v>
      </c>
    </row>
    <row r="157" spans="2:7" x14ac:dyDescent="0.35">
      <c r="B157" s="4">
        <v>14332</v>
      </c>
      <c r="C157" s="1">
        <v>89.78</v>
      </c>
      <c r="D157" s="1">
        <v>271.74</v>
      </c>
      <c r="E157" s="1">
        <v>7781.14</v>
      </c>
      <c r="F157" s="1">
        <v>-192.6</v>
      </c>
      <c r="G157" s="1">
        <v>-6273.37</v>
      </c>
    </row>
    <row r="158" spans="2:7" x14ac:dyDescent="0.35">
      <c r="B158" s="4">
        <v>14426</v>
      </c>
      <c r="C158" s="1">
        <v>89.82</v>
      </c>
      <c r="D158" s="1">
        <v>271.64999999999998</v>
      </c>
      <c r="E158" s="1">
        <v>7781.47</v>
      </c>
      <c r="F158" s="1">
        <v>-189.82</v>
      </c>
      <c r="G158" s="1">
        <v>-6367.32</v>
      </c>
    </row>
    <row r="159" spans="2:7" x14ac:dyDescent="0.35">
      <c r="B159" s="4">
        <v>14521</v>
      </c>
      <c r="C159" s="1">
        <v>89.57</v>
      </c>
      <c r="D159" s="1">
        <v>271.26</v>
      </c>
      <c r="E159" s="1">
        <v>7781.98</v>
      </c>
      <c r="F159" s="1">
        <v>-187.41</v>
      </c>
      <c r="G159" s="1">
        <v>-6462.29</v>
      </c>
    </row>
    <row r="160" spans="2:7" x14ac:dyDescent="0.35">
      <c r="B160" s="4">
        <v>14616</v>
      </c>
      <c r="C160" s="1">
        <v>89.72</v>
      </c>
      <c r="D160" s="1">
        <v>271.2</v>
      </c>
      <c r="E160" s="1">
        <v>7782.56</v>
      </c>
      <c r="F160" s="1">
        <v>-185.37</v>
      </c>
      <c r="G160" s="1">
        <v>-6557.27</v>
      </c>
    </row>
    <row r="161" spans="2:7" x14ac:dyDescent="0.35">
      <c r="B161" s="4">
        <v>14710</v>
      </c>
      <c r="C161" s="1">
        <v>89.63</v>
      </c>
      <c r="D161" s="1">
        <v>269.88</v>
      </c>
      <c r="E161" s="1">
        <v>7783.1</v>
      </c>
      <c r="F161" s="1">
        <v>-184.48</v>
      </c>
      <c r="G161" s="1">
        <v>-6651.26</v>
      </c>
    </row>
    <row r="162" spans="2:7" x14ac:dyDescent="0.35">
      <c r="B162" s="4">
        <v>14804</v>
      </c>
      <c r="C162" s="1">
        <v>88.95</v>
      </c>
      <c r="D162" s="1">
        <v>269.06</v>
      </c>
      <c r="E162" s="1">
        <v>7784.26</v>
      </c>
      <c r="F162" s="1">
        <v>-185.35</v>
      </c>
      <c r="G162" s="1">
        <v>-6745.25</v>
      </c>
    </row>
    <row r="163" spans="2:7" x14ac:dyDescent="0.35">
      <c r="B163" s="4">
        <v>14898</v>
      </c>
      <c r="C163" s="1">
        <v>89.2</v>
      </c>
      <c r="D163" s="1">
        <v>269.39</v>
      </c>
      <c r="E163" s="1">
        <v>7785.78</v>
      </c>
      <c r="F163" s="1">
        <v>-186.62</v>
      </c>
      <c r="G163" s="1">
        <v>-6839.23</v>
      </c>
    </row>
    <row r="164" spans="2:7" x14ac:dyDescent="0.35">
      <c r="B164" s="4">
        <v>14993</v>
      </c>
      <c r="C164" s="1">
        <v>89.2</v>
      </c>
      <c r="D164" s="1">
        <v>269.37</v>
      </c>
      <c r="E164" s="1">
        <v>7787.11</v>
      </c>
      <c r="F164" s="1">
        <v>-187.65</v>
      </c>
      <c r="G164" s="1">
        <v>-6934.21</v>
      </c>
    </row>
    <row r="165" spans="2:7" x14ac:dyDescent="0.35">
      <c r="B165" s="4">
        <v>15087</v>
      </c>
      <c r="C165" s="1">
        <v>88.98</v>
      </c>
      <c r="D165" s="1">
        <v>269.52999999999997</v>
      </c>
      <c r="E165" s="1">
        <v>7788.6</v>
      </c>
      <c r="F165" s="1">
        <v>-188.55</v>
      </c>
      <c r="G165" s="1">
        <v>-7028.2</v>
      </c>
    </row>
    <row r="166" spans="2:7" x14ac:dyDescent="0.35">
      <c r="B166" s="4">
        <v>15181</v>
      </c>
      <c r="C166" s="1">
        <v>89.2</v>
      </c>
      <c r="D166" s="1">
        <v>269.85000000000002</v>
      </c>
      <c r="E166" s="1">
        <v>7790.09</v>
      </c>
      <c r="F166" s="1">
        <v>-189.06</v>
      </c>
      <c r="G166" s="1">
        <v>-7122.18</v>
      </c>
    </row>
    <row r="167" spans="2:7" x14ac:dyDescent="0.35">
      <c r="B167" s="4">
        <v>15276</v>
      </c>
      <c r="C167" s="1">
        <v>89.42</v>
      </c>
      <c r="D167" s="1">
        <v>269.94</v>
      </c>
      <c r="E167" s="1">
        <v>7791.24</v>
      </c>
      <c r="F167" s="1">
        <v>-189.23</v>
      </c>
      <c r="G167" s="1">
        <v>-7217.18</v>
      </c>
    </row>
    <row r="168" spans="2:7" x14ac:dyDescent="0.35">
      <c r="B168" s="4">
        <v>15370</v>
      </c>
      <c r="C168" s="1">
        <v>89.78</v>
      </c>
      <c r="D168" s="1">
        <v>272.23</v>
      </c>
      <c r="E168" s="1">
        <v>7791.89</v>
      </c>
      <c r="F168" s="1">
        <v>-187.45</v>
      </c>
      <c r="G168" s="1">
        <v>-7311.15</v>
      </c>
    </row>
    <row r="169" spans="2:7" x14ac:dyDescent="0.35">
      <c r="B169" s="4">
        <v>15465</v>
      </c>
      <c r="C169" s="1">
        <v>89.29</v>
      </c>
      <c r="D169" s="1">
        <v>273.79000000000002</v>
      </c>
      <c r="E169" s="1">
        <v>7792.66</v>
      </c>
      <c r="F169" s="1">
        <v>-182.47</v>
      </c>
      <c r="G169" s="1">
        <v>-7406.01</v>
      </c>
    </row>
    <row r="170" spans="2:7" x14ac:dyDescent="0.35">
      <c r="B170" s="4">
        <v>15559</v>
      </c>
      <c r="C170" s="1">
        <v>89.32</v>
      </c>
      <c r="D170" s="1">
        <v>273.14999999999998</v>
      </c>
      <c r="E170" s="1">
        <v>7793.8</v>
      </c>
      <c r="F170" s="1">
        <v>-176.78</v>
      </c>
      <c r="G170" s="1">
        <v>-7499.83</v>
      </c>
    </row>
    <row r="171" spans="2:7" x14ac:dyDescent="0.35">
      <c r="B171" s="4">
        <v>15653</v>
      </c>
      <c r="C171" s="1">
        <v>89.11</v>
      </c>
      <c r="D171" s="1">
        <v>272.26</v>
      </c>
      <c r="E171" s="1">
        <v>7795.09</v>
      </c>
      <c r="F171" s="1">
        <v>-172.34</v>
      </c>
      <c r="G171" s="1">
        <v>-7593.72</v>
      </c>
    </row>
    <row r="172" spans="2:7" x14ac:dyDescent="0.35">
      <c r="B172" s="4">
        <v>15748</v>
      </c>
      <c r="C172" s="1">
        <v>89.32</v>
      </c>
      <c r="D172" s="1">
        <v>271.31</v>
      </c>
      <c r="E172" s="1">
        <v>7796.39</v>
      </c>
      <c r="F172" s="1">
        <v>-169.38</v>
      </c>
      <c r="G172" s="1">
        <v>-7688.66</v>
      </c>
    </row>
    <row r="173" spans="2:7" x14ac:dyDescent="0.35">
      <c r="B173" s="4">
        <v>15842</v>
      </c>
      <c r="C173" s="1">
        <v>89.17</v>
      </c>
      <c r="D173" s="1">
        <v>269.77999999999997</v>
      </c>
      <c r="E173" s="1">
        <v>7797.63</v>
      </c>
      <c r="F173" s="1">
        <v>-168.49</v>
      </c>
      <c r="G173" s="1">
        <v>-7782.65</v>
      </c>
    </row>
    <row r="174" spans="2:7" x14ac:dyDescent="0.35">
      <c r="B174" s="4">
        <v>15935</v>
      </c>
      <c r="C174" s="1">
        <v>89.66</v>
      </c>
      <c r="D174" s="1">
        <v>269.69</v>
      </c>
      <c r="E174" s="1">
        <v>7798.58</v>
      </c>
      <c r="F174" s="1">
        <v>-168.92</v>
      </c>
      <c r="G174" s="1">
        <v>-7875.64</v>
      </c>
    </row>
    <row r="175" spans="2:7" x14ac:dyDescent="0.35">
      <c r="B175" s="4">
        <v>16030</v>
      </c>
      <c r="C175" s="1">
        <v>89.17</v>
      </c>
      <c r="D175" s="1">
        <v>270.39</v>
      </c>
      <c r="E175" s="1">
        <v>7799.55</v>
      </c>
      <c r="F175" s="1">
        <v>-168.85</v>
      </c>
      <c r="G175" s="1">
        <v>-7970.64</v>
      </c>
    </row>
    <row r="176" spans="2:7" x14ac:dyDescent="0.35">
      <c r="B176" s="4">
        <v>16124</v>
      </c>
      <c r="C176" s="1">
        <v>89.11</v>
      </c>
      <c r="D176" s="1">
        <v>269.19</v>
      </c>
      <c r="E176" s="1">
        <v>7800.96</v>
      </c>
      <c r="F176" s="1">
        <v>-169.2</v>
      </c>
      <c r="G176" s="1">
        <v>-8064.62</v>
      </c>
    </row>
    <row r="177" spans="2:7" x14ac:dyDescent="0.35">
      <c r="B177" s="4">
        <v>16218</v>
      </c>
      <c r="C177" s="1">
        <v>89.17</v>
      </c>
      <c r="D177" s="1">
        <v>268.73</v>
      </c>
      <c r="E177" s="1">
        <v>7802.37</v>
      </c>
      <c r="F177" s="1">
        <v>-170.9</v>
      </c>
      <c r="G177" s="1">
        <v>-8158.6</v>
      </c>
    </row>
    <row r="178" spans="2:7" x14ac:dyDescent="0.35">
      <c r="B178" s="4">
        <v>16313</v>
      </c>
      <c r="C178" s="1">
        <v>89.35</v>
      </c>
      <c r="D178" s="1">
        <v>267.82</v>
      </c>
      <c r="E178" s="1">
        <v>7803.6</v>
      </c>
      <c r="F178" s="1">
        <v>-173.76</v>
      </c>
      <c r="G178" s="1">
        <v>-8253.5400000000009</v>
      </c>
    </row>
    <row r="179" spans="2:7" x14ac:dyDescent="0.35">
      <c r="B179" s="4">
        <v>16407</v>
      </c>
      <c r="C179" s="1">
        <v>89.54</v>
      </c>
      <c r="D179" s="1">
        <v>267.83</v>
      </c>
      <c r="E179" s="1">
        <v>7804.51</v>
      </c>
      <c r="F179" s="1">
        <v>-177.33</v>
      </c>
      <c r="G179" s="1">
        <v>-8347.4699999999993</v>
      </c>
    </row>
    <row r="180" spans="2:7" x14ac:dyDescent="0.35">
      <c r="B180" s="4">
        <v>16501</v>
      </c>
      <c r="C180" s="1">
        <v>89.51</v>
      </c>
      <c r="D180" s="1">
        <v>266.94</v>
      </c>
      <c r="E180" s="1">
        <v>7805.29</v>
      </c>
      <c r="F180" s="1">
        <v>-181.62</v>
      </c>
      <c r="G180" s="1">
        <v>-8441.3700000000008</v>
      </c>
    </row>
    <row r="181" spans="2:7" x14ac:dyDescent="0.35">
      <c r="B181" s="4">
        <v>16596</v>
      </c>
      <c r="C181" s="1">
        <v>89.66</v>
      </c>
      <c r="D181" s="1">
        <v>267.14</v>
      </c>
      <c r="E181" s="1">
        <v>7805.98</v>
      </c>
      <c r="F181" s="1">
        <v>-186.52</v>
      </c>
      <c r="G181" s="1">
        <v>-8536.24</v>
      </c>
    </row>
    <row r="182" spans="2:7" x14ac:dyDescent="0.35">
      <c r="B182" s="4">
        <v>16690</v>
      </c>
      <c r="C182" s="1">
        <v>89.57</v>
      </c>
      <c r="D182" s="1">
        <v>268.45</v>
      </c>
      <c r="E182" s="1">
        <v>7806.61</v>
      </c>
      <c r="F182" s="1">
        <v>-190.14</v>
      </c>
      <c r="G182" s="1">
        <v>-8630.17</v>
      </c>
    </row>
    <row r="183" spans="2:7" x14ac:dyDescent="0.35">
      <c r="B183" s="4">
        <v>16784</v>
      </c>
      <c r="C183" s="1">
        <v>89.72</v>
      </c>
      <c r="D183" s="1">
        <v>271.77</v>
      </c>
      <c r="E183" s="1">
        <v>7807.19</v>
      </c>
      <c r="F183" s="1">
        <v>-189.96</v>
      </c>
      <c r="G183" s="1">
        <v>-8724.15</v>
      </c>
    </row>
    <row r="184" spans="2:7" x14ac:dyDescent="0.35">
      <c r="B184" s="4">
        <v>16878</v>
      </c>
      <c r="C184" s="1">
        <v>89.72</v>
      </c>
      <c r="D184" s="1">
        <v>271.44</v>
      </c>
      <c r="E184" s="1">
        <v>7807.65</v>
      </c>
      <c r="F184" s="1">
        <v>-187.33</v>
      </c>
      <c r="G184" s="1">
        <v>-8818.11</v>
      </c>
    </row>
    <row r="185" spans="2:7" x14ac:dyDescent="0.35">
      <c r="B185" s="4">
        <v>16973</v>
      </c>
      <c r="C185" s="1">
        <v>89.88</v>
      </c>
      <c r="D185" s="1">
        <v>271.14</v>
      </c>
      <c r="E185" s="1">
        <v>7807.98</v>
      </c>
      <c r="F185" s="1">
        <v>-185.19</v>
      </c>
      <c r="G185" s="1">
        <v>-8913.09</v>
      </c>
    </row>
    <row r="186" spans="2:7" x14ac:dyDescent="0.35">
      <c r="B186" s="4">
        <v>17067</v>
      </c>
      <c r="C186" s="1">
        <v>89.51</v>
      </c>
      <c r="D186" s="1">
        <v>271.68</v>
      </c>
      <c r="E186" s="1">
        <v>7808.48</v>
      </c>
      <c r="F186" s="1">
        <v>-182.87</v>
      </c>
      <c r="G186" s="1">
        <v>-9007.06</v>
      </c>
    </row>
    <row r="187" spans="2:7" x14ac:dyDescent="0.35">
      <c r="B187" s="4">
        <v>17161</v>
      </c>
      <c r="C187" s="1">
        <v>89.51</v>
      </c>
      <c r="D187" s="1">
        <v>271.35000000000002</v>
      </c>
      <c r="E187" s="1">
        <v>7809.29</v>
      </c>
      <c r="F187" s="1">
        <v>-180.39</v>
      </c>
      <c r="G187" s="1">
        <v>-9101.02</v>
      </c>
    </row>
    <row r="188" spans="2:7" x14ac:dyDescent="0.35">
      <c r="B188" s="4">
        <v>17256</v>
      </c>
      <c r="C188" s="1">
        <v>89.51</v>
      </c>
      <c r="D188" s="1">
        <v>269.35000000000002</v>
      </c>
      <c r="E188" s="1">
        <v>7810.1</v>
      </c>
      <c r="F188" s="1">
        <v>-179.81</v>
      </c>
      <c r="G188" s="1">
        <v>-9196.01</v>
      </c>
    </row>
    <row r="189" spans="2:7" x14ac:dyDescent="0.35">
      <c r="B189" s="4">
        <v>17350</v>
      </c>
      <c r="C189" s="1">
        <v>89.69</v>
      </c>
      <c r="D189" s="1">
        <v>268.41000000000003</v>
      </c>
      <c r="E189" s="1">
        <v>7810.76</v>
      </c>
      <c r="F189" s="1">
        <v>-181.65</v>
      </c>
      <c r="G189" s="1">
        <v>-9289.99</v>
      </c>
    </row>
    <row r="190" spans="2:7" x14ac:dyDescent="0.35">
      <c r="B190" s="4">
        <v>17445</v>
      </c>
      <c r="C190" s="1">
        <v>89.57</v>
      </c>
      <c r="D190" s="1">
        <v>267.33999999999997</v>
      </c>
      <c r="E190" s="1">
        <v>7811.37</v>
      </c>
      <c r="F190" s="1">
        <v>-185.17</v>
      </c>
      <c r="G190" s="1">
        <v>-9384.92</v>
      </c>
    </row>
    <row r="191" spans="2:7" x14ac:dyDescent="0.35">
      <c r="B191" s="4">
        <v>17539</v>
      </c>
      <c r="C191" s="1">
        <v>89.75</v>
      </c>
      <c r="D191" s="1">
        <v>267.76</v>
      </c>
      <c r="E191" s="1">
        <v>7811.93</v>
      </c>
      <c r="F191" s="1">
        <v>-189.19</v>
      </c>
      <c r="G191" s="1">
        <v>-9478.83</v>
      </c>
    </row>
    <row r="192" spans="2:7" x14ac:dyDescent="0.35">
      <c r="B192" s="4">
        <v>17633</v>
      </c>
      <c r="C192" s="1">
        <v>89.63</v>
      </c>
      <c r="D192" s="1">
        <v>267.06</v>
      </c>
      <c r="E192" s="1">
        <v>7812.44</v>
      </c>
      <c r="F192" s="1">
        <v>-193.43</v>
      </c>
      <c r="G192" s="1">
        <v>-9572.74</v>
      </c>
    </row>
    <row r="193" spans="2:7" x14ac:dyDescent="0.35">
      <c r="B193" s="4">
        <v>17727</v>
      </c>
      <c r="C193" s="1">
        <v>89.66</v>
      </c>
      <c r="D193" s="1">
        <v>267.54000000000002</v>
      </c>
      <c r="E193" s="1">
        <v>7813.02</v>
      </c>
      <c r="F193" s="1">
        <v>-197.86</v>
      </c>
      <c r="G193" s="1">
        <v>-9666.6299999999992</v>
      </c>
    </row>
    <row r="194" spans="2:7" x14ac:dyDescent="0.35">
      <c r="B194" s="4">
        <v>17779</v>
      </c>
      <c r="C194" s="1">
        <v>89.66</v>
      </c>
      <c r="D194" s="1">
        <v>267.54000000000002</v>
      </c>
      <c r="E194" s="1">
        <v>7813.33</v>
      </c>
      <c r="F194" s="1">
        <v>-200.09</v>
      </c>
      <c r="G194" s="1">
        <v>-9718.58</v>
      </c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26</v>
      </c>
      <c r="C3" t="s">
        <v>15</v>
      </c>
      <c r="E3" t="s">
        <v>28</v>
      </c>
    </row>
    <row r="4" spans="1:6" x14ac:dyDescent="0.35">
      <c r="A4" s="2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2019-08-27T19:07:19Z</dcterms:modified>
</cp:coreProperties>
</file>