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0000000-0000-0000-0000-000000000000}"/>
  <workbookPr filterPrivacy="1" codeName="ThisWorkbook" defaultThemeVersion="124226"/>
  <xr:revisionPtr revIDLastSave="0" documentId="8_{EEC01C54-F354-4F8A-8055-0FC47045499B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<sst xmlns="http://schemas.openxmlformats.org/spreadsheetml/2006/main" count="38" uniqueCount="34">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</sst>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145.30000000000001</v>
      </c>
      <c r="C3" s="19">
        <v>1.41</v>
      </c>
      <c r="D3" s="19">
        <v>135.16</v>
      </c>
      <c r="E3" s="19">
        <v>145.29</v>
      </c>
      <c r="F3" s="19">
        <v>-1.27</v>
      </c>
      <c r="G3" s="19">
        <v>1.26</v>
      </c>
    </row>
    <row r="4" spans="1:11" ht="15.75" thickBot="1" x14ac:dyDescent="0.3">
      <c r="A4" s="8" t="s">
        <v>8</v>
      </c>
      <c r="B4" s="19">
        <v>232.3</v>
      </c>
      <c r="C4" s="19">
        <v>2.15</v>
      </c>
      <c r="D4" s="19">
        <v>154.22999999999999</v>
      </c>
      <c r="E4" s="19">
        <v>232.24</v>
      </c>
      <c r="F4" s="19">
        <v>-3.5</v>
      </c>
      <c r="G4" s="19">
        <v>2.72</v>
      </c>
    </row>
    <row r="5" spans="1:11" ht="15.75" thickBot="1" x14ac:dyDescent="0.3">
      <c r="A5" s="12"/>
      <c r="B5" s="19">
        <v>319.3</v>
      </c>
      <c r="C5" s="19">
        <v>3.56</v>
      </c>
      <c r="D5" s="19">
        <v>147.11000000000001</v>
      </c>
      <c r="E5" s="19">
        <v>319.13</v>
      </c>
      <c r="F5" s="19">
        <v>-7.23</v>
      </c>
      <c r="G5" s="19">
        <v>4.9000000000000004</v>
      </c>
    </row>
    <row r="6" spans="1:11" ht="15.75" thickBot="1" x14ac:dyDescent="0.3">
      <c r="A6" s="9" t="s">
        <v>9</v>
      </c>
      <c r="B6" s="19">
        <v>407.3</v>
      </c>
      <c r="C6" s="19">
        <v>6.37</v>
      </c>
      <c r="D6" s="19">
        <v>148.61000000000001</v>
      </c>
      <c r="E6" s="19">
        <v>406.79</v>
      </c>
      <c r="F6" s="19">
        <v>-13.7</v>
      </c>
      <c r="G6" s="19">
        <v>8.93</v>
      </c>
    </row>
    <row r="7" spans="1:11" ht="15.75" thickBot="1" x14ac:dyDescent="0.3">
      <c r="A7" s="13"/>
      <c r="B7" s="19">
        <v>494.3</v>
      </c>
      <c r="C7" s="19">
        <v>7.82</v>
      </c>
      <c r="D7" s="19">
        <v>151.68</v>
      </c>
      <c r="E7" s="19">
        <v>493.13</v>
      </c>
      <c r="F7" s="19">
        <v>-23.03</v>
      </c>
      <c r="G7" s="19">
        <v>14.25</v>
      </c>
    </row>
    <row r="8" spans="1:11" ht="15.75" thickBot="1" x14ac:dyDescent="0.3">
      <c r="A8" s="16" t="s">
        <v>12</v>
      </c>
      <c r="B8" s="19">
        <v>581.29999999999995</v>
      </c>
      <c r="C8" s="19">
        <v>8.9700000000000006</v>
      </c>
      <c r="D8" s="19">
        <v>153.09</v>
      </c>
      <c r="E8" s="19">
        <v>579.19000000000005</v>
      </c>
      <c r="F8" s="19">
        <v>-34.29</v>
      </c>
      <c r="G8" s="19">
        <v>20.13</v>
      </c>
    </row>
    <row r="9" spans="1:11" ht="15.75" thickBot="1" x14ac:dyDescent="0.3">
      <c r="A9" s="13"/>
      <c r="B9" s="19">
        <v>669.3</v>
      </c>
      <c r="C9" s="19">
        <v>11.73</v>
      </c>
      <c r="D9" s="19">
        <v>152.65</v>
      </c>
      <c r="E9" s="19">
        <v>665.75</v>
      </c>
      <c r="F9" s="19">
        <v>-48.35</v>
      </c>
      <c r="G9" s="19">
        <v>27.34</v>
      </c>
    </row>
    <row r="10" spans="1:11" ht="15.75" thickBot="1" x14ac:dyDescent="0.3">
      <c r="A10" s="14" t="s">
        <v>11</v>
      </c>
      <c r="B10" s="19">
        <v>756.3</v>
      </c>
      <c r="C10" s="19">
        <v>14.06</v>
      </c>
      <c r="D10" s="19">
        <v>155.29</v>
      </c>
      <c r="E10" s="19">
        <v>750.55</v>
      </c>
      <c r="F10" s="19">
        <v>-65.81</v>
      </c>
      <c r="G10" s="19">
        <v>35.83</v>
      </c>
    </row>
    <row r="11" spans="1:11" ht="15.75" thickBot="1" x14ac:dyDescent="0.3">
      <c r="A11" s="15"/>
      <c r="B11" s="19">
        <v>843.3</v>
      </c>
      <c r="C11" s="19">
        <v>15.42</v>
      </c>
      <c r="D11" s="19">
        <v>154.41</v>
      </c>
      <c r="E11" s="19">
        <v>834.69</v>
      </c>
      <c r="F11" s="19">
        <v>-85.84</v>
      </c>
      <c r="G11" s="19">
        <v>45.24</v>
      </c>
    </row>
    <row r="12" spans="1:11" ht="15.75" thickBot="1" x14ac:dyDescent="0.3">
      <c r="A12" s="14" t="s">
        <v>10</v>
      </c>
      <c r="B12" s="19">
        <v>931.3</v>
      </c>
      <c r="C12" s="19">
        <v>16.61</v>
      </c>
      <c r="D12" s="19">
        <v>157.47999999999999</v>
      </c>
      <c r="E12" s="19">
        <v>919.27</v>
      </c>
      <c r="F12" s="19">
        <v>-108.01</v>
      </c>
      <c r="G12" s="19">
        <v>55.11</v>
      </c>
    </row>
    <row r="13" spans="1:11" ht="15.75" thickBot="1" x14ac:dyDescent="0.3">
      <c r="A13" s="13"/>
      <c r="B13" s="19">
        <v>1018.3</v>
      </c>
      <c r="C13" s="19">
        <v>18.899999999999999</v>
      </c>
      <c r="D13" s="19">
        <v>155.19999999999999</v>
      </c>
      <c r="E13" s="19">
        <v>1002.12</v>
      </c>
      <c r="F13" s="19">
        <v>-132.29</v>
      </c>
      <c r="G13" s="19">
        <v>65.790000000000006</v>
      </c>
    </row>
    <row r="14" spans="1:11" ht="15.75" thickBot="1" x14ac:dyDescent="0.3">
      <c r="A14" s="14" t="s">
        <v>29</v>
      </c>
      <c r="B14" s="19">
        <v>1105.3</v>
      </c>
      <c r="C14" s="19">
        <v>19.86</v>
      </c>
      <c r="D14" s="19">
        <v>156.61000000000001</v>
      </c>
      <c r="E14" s="19">
        <v>1084.19</v>
      </c>
      <c r="F14" s="19">
        <v>-158.65</v>
      </c>
      <c r="G14" s="19">
        <v>77.56</v>
      </c>
    </row>
    <row r="15" spans="1:11" ht="15.75" thickBot="1" x14ac:dyDescent="0.3">
      <c r="A15" t="str">
        <f>INDEX(Lookup!E2:E5,Lookup!F2)</f>
        <v>Horizontal</v>
      </c>
      <c r="B15" s="19">
        <v>1192.3</v>
      </c>
      <c r="C15" s="19">
        <v>20.61</v>
      </c>
      <c r="D15" s="19">
        <v>155.19999999999999</v>
      </c>
      <c r="E15" s="19">
        <v>1165.83</v>
      </c>
      <c r="F15" s="19">
        <v>-186.11</v>
      </c>
      <c r="G15" s="19">
        <v>89.85</v>
      </c>
    </row>
    <row r="16" spans="1:11" ht="15.75" thickBot="1" x14ac:dyDescent="0.3">
      <c r="A16" s="14" t="s">
        <v>13</v>
      </c>
      <c r="B16" s="19">
        <v>1280.3</v>
      </c>
      <c r="C16" s="19">
        <v>20.79</v>
      </c>
      <c r="D16" s="19">
        <v>150.37</v>
      </c>
      <c r="E16" s="19">
        <v>1248.1500000000001</v>
      </c>
      <c r="F16" s="19">
        <v>-213.75</v>
      </c>
      <c r="G16" s="19">
        <v>104.07</v>
      </c>
    </row>
    <row r="17" spans="1:7" ht="15.75" thickBot="1" x14ac:dyDescent="0.3">
      <c r="A17" t="str">
        <f>INDEX(Lookup!A2:A4,Lookup!B2)</f>
        <v>True</v>
      </c>
      <c r="B17" s="19">
        <v>1367.3</v>
      </c>
      <c r="C17" s="19">
        <v>21.97</v>
      </c>
      <c r="D17" s="19">
        <v>149.93</v>
      </c>
      <c r="E17" s="19">
        <v>1329.16</v>
      </c>
      <c r="F17" s="19">
        <v>-241.26</v>
      </c>
      <c r="G17" s="19">
        <v>119.86</v>
      </c>
    </row>
    <row r="18" spans="1:7" ht="15.75" thickBot="1" x14ac:dyDescent="0.3">
      <c r="A18" s="14" t="s">
        <v>15</v>
      </c>
      <c r="B18" s="19">
        <v>1454.3</v>
      </c>
      <c r="C18" s="19">
        <v>21.14</v>
      </c>
      <c r="D18" s="19">
        <v>150.37</v>
      </c>
      <c r="E18" s="19">
        <v>1410.08</v>
      </c>
      <c r="F18" s="19">
        <v>-268.98</v>
      </c>
      <c r="G18" s="19">
        <v>135.77000000000001</v>
      </c>
    </row>
    <row r="19" spans="1:7" x14ac:dyDescent="0.25">
      <c r="A19" t="e">
        <f>INDEX(Lookup!C2:C12,Lookup!D2)</f>
        <v>#VALUE!</v>
      </c>
      <c r="B19" s="19">
        <v>1541.3</v>
      </c>
      <c r="C19" s="19">
        <v>21.35</v>
      </c>
      <c r="D19" s="19">
        <v>150.54</v>
      </c>
      <c r="E19" s="19">
        <v>1491.16</v>
      </c>
      <c r="F19" s="19">
        <v>-296.39999999999998</v>
      </c>
      <c r="G19" s="19">
        <v>151.32</v>
      </c>
    </row>
    <row r="20" spans="1:7" x14ac:dyDescent="0.25">
      <c r="B20" s="19">
        <v>1603.3</v>
      </c>
      <c r="C20" s="19">
        <v>21.05</v>
      </c>
      <c r="D20" s="19">
        <v>151.07</v>
      </c>
      <c r="E20" s="19">
        <v>1548.97</v>
      </c>
      <c r="F20" s="19">
        <v>-315.98</v>
      </c>
      <c r="G20" s="19">
        <v>162.25</v>
      </c>
    </row>
    <row r="21" spans="1:7" x14ac:dyDescent="0.25">
      <c r="B21" s="19">
        <v>1694</v>
      </c>
      <c r="C21" s="19">
        <v>20.86</v>
      </c>
      <c r="D21" s="19">
        <v>151.66999999999999</v>
      </c>
      <c r="E21" s="19">
        <v>1633.67</v>
      </c>
      <c r="F21" s="19">
        <v>-344.45</v>
      </c>
      <c r="G21" s="19">
        <v>177.8</v>
      </c>
    </row>
    <row r="22" spans="1:7" x14ac:dyDescent="0.25">
      <c r="B22" s="19">
        <v>1789</v>
      </c>
      <c r="C22" s="19">
        <v>19.309999999999999</v>
      </c>
      <c r="D22" s="19">
        <v>149.77000000000001</v>
      </c>
      <c r="E22" s="19">
        <v>1722.89</v>
      </c>
      <c r="F22" s="19">
        <v>-372.91</v>
      </c>
      <c r="G22" s="19">
        <v>193.73</v>
      </c>
    </row>
    <row r="23" spans="1:7" x14ac:dyDescent="0.25">
      <c r="B23" s="19">
        <v>1885</v>
      </c>
      <c r="C23" s="19">
        <v>21.83</v>
      </c>
      <c r="D23" s="19">
        <v>146.77000000000001</v>
      </c>
      <c r="E23" s="19">
        <v>1812.77</v>
      </c>
      <c r="F23" s="19">
        <v>-401.56</v>
      </c>
      <c r="G23" s="19">
        <v>211.51</v>
      </c>
    </row>
    <row r="24" spans="1:7" x14ac:dyDescent="0.25">
      <c r="B24" s="19">
        <v>1980</v>
      </c>
      <c r="C24" s="19">
        <v>22.71</v>
      </c>
      <c r="D24" s="19">
        <v>150.43</v>
      </c>
      <c r="E24" s="19">
        <v>1900.68</v>
      </c>
      <c r="F24" s="19">
        <v>-432.29</v>
      </c>
      <c r="G24" s="19">
        <v>230.24</v>
      </c>
    </row>
    <row r="25" spans="1:7" x14ac:dyDescent="0.25">
      <c r="B25" s="19">
        <v>2075</v>
      </c>
      <c r="C25" s="19">
        <v>20.46</v>
      </c>
      <c r="D25" s="19">
        <v>154.13</v>
      </c>
      <c r="E25" s="19">
        <v>1989.02</v>
      </c>
      <c r="F25" s="19">
        <v>-463.18</v>
      </c>
      <c r="G25" s="19">
        <v>246.53</v>
      </c>
    </row>
    <row r="26" spans="1:7" x14ac:dyDescent="0.25">
      <c r="B26" s="19">
        <v>2170</v>
      </c>
      <c r="C26" s="19">
        <v>20.72</v>
      </c>
      <c r="D26" s="19">
        <v>153.08000000000001</v>
      </c>
      <c r="E26" s="19">
        <v>2077.9499999999998</v>
      </c>
      <c r="F26" s="19">
        <v>-493.1</v>
      </c>
      <c r="G26" s="19">
        <v>261.39</v>
      </c>
    </row>
    <row r="27" spans="1:7" x14ac:dyDescent="0.25">
      <c r="B27" s="19">
        <v>2265</v>
      </c>
      <c r="C27" s="19">
        <v>19.489999999999998</v>
      </c>
      <c r="D27" s="19">
        <v>154.97</v>
      </c>
      <c r="E27" s="19">
        <v>2167.16</v>
      </c>
      <c r="F27" s="19">
        <v>-522.45000000000005</v>
      </c>
      <c r="G27" s="19">
        <v>275.7</v>
      </c>
    </row>
    <row r="28" spans="1:7" x14ac:dyDescent="0.25">
      <c r="B28" s="19">
        <v>2361</v>
      </c>
      <c r="C28" s="19">
        <v>21.96</v>
      </c>
      <c r="D28" s="19">
        <v>156.94999999999999</v>
      </c>
      <c r="E28" s="19">
        <v>2256.94</v>
      </c>
      <c r="F28" s="19">
        <v>-553.48</v>
      </c>
      <c r="G28" s="19">
        <v>289.51</v>
      </c>
    </row>
    <row r="29" spans="1:7" x14ac:dyDescent="0.25">
      <c r="B29" s="19">
        <v>2456</v>
      </c>
      <c r="C29" s="19">
        <v>21.83</v>
      </c>
      <c r="D29" s="19">
        <v>155.81</v>
      </c>
      <c r="E29" s="19">
        <v>2345.09</v>
      </c>
      <c r="F29" s="19">
        <v>-585.94000000000005</v>
      </c>
      <c r="G29" s="19">
        <v>303.7</v>
      </c>
    </row>
    <row r="30" spans="1:7" x14ac:dyDescent="0.25">
      <c r="B30" s="19">
        <v>2551</v>
      </c>
      <c r="C30" s="19">
        <v>21.56</v>
      </c>
      <c r="D30" s="19">
        <v>153.82</v>
      </c>
      <c r="E30" s="19">
        <v>2433.36</v>
      </c>
      <c r="F30" s="19">
        <v>-617.72</v>
      </c>
      <c r="G30" s="19">
        <v>318.64</v>
      </c>
    </row>
    <row r="31" spans="1:7" x14ac:dyDescent="0.25">
      <c r="B31" s="19">
        <v>2646</v>
      </c>
      <c r="C31" s="19">
        <v>21.21</v>
      </c>
      <c r="D31" s="19">
        <v>152.99</v>
      </c>
      <c r="E31" s="19">
        <v>2521.8200000000002</v>
      </c>
      <c r="F31" s="19">
        <v>-648.69000000000005</v>
      </c>
      <c r="G31" s="19">
        <v>334.15</v>
      </c>
    </row>
    <row r="32" spans="1:7" x14ac:dyDescent="0.25">
      <c r="B32" s="19">
        <v>2741</v>
      </c>
      <c r="C32" s="19">
        <v>20.81</v>
      </c>
      <c r="D32" s="19">
        <v>152.06</v>
      </c>
      <c r="E32" s="19">
        <v>2610.5100000000002</v>
      </c>
      <c r="F32" s="19">
        <v>-678.91</v>
      </c>
      <c r="G32" s="19">
        <v>349.86</v>
      </c>
    </row>
    <row r="33" spans="2:7" x14ac:dyDescent="0.25">
      <c r="B33" s="19">
        <v>2836</v>
      </c>
      <c r="C33" s="19">
        <v>18.82</v>
      </c>
      <c r="D33" s="19">
        <v>156.16</v>
      </c>
      <c r="E33" s="19">
        <v>2699.88</v>
      </c>
      <c r="F33" s="19">
        <v>-707.84</v>
      </c>
      <c r="G33" s="19">
        <v>363.96</v>
      </c>
    </row>
    <row r="34" spans="2:7" x14ac:dyDescent="0.25">
      <c r="B34" s="19">
        <v>2931</v>
      </c>
      <c r="C34" s="19">
        <v>21.21</v>
      </c>
      <c r="D34" s="19">
        <v>154.57</v>
      </c>
      <c r="E34" s="19">
        <v>2789.14</v>
      </c>
      <c r="F34" s="19">
        <v>-737.38</v>
      </c>
      <c r="G34" s="19">
        <v>377.53</v>
      </c>
    </row>
    <row r="35" spans="2:7" x14ac:dyDescent="0.25">
      <c r="B35" s="19">
        <v>3026</v>
      </c>
      <c r="C35" s="19">
        <v>21.08</v>
      </c>
      <c r="D35" s="19">
        <v>154.31</v>
      </c>
      <c r="E35" s="19">
        <v>2877.74</v>
      </c>
      <c r="F35" s="19">
        <v>-768.3</v>
      </c>
      <c r="G35" s="19">
        <v>392.32</v>
      </c>
    </row>
    <row r="36" spans="2:7" x14ac:dyDescent="0.25">
      <c r="B36" s="19">
        <v>3121</v>
      </c>
      <c r="C36" s="19">
        <v>20.5</v>
      </c>
      <c r="D36" s="19">
        <v>152.63999999999999</v>
      </c>
      <c r="E36" s="19">
        <v>2966.56</v>
      </c>
      <c r="F36" s="19">
        <v>-798.47</v>
      </c>
      <c r="G36" s="19">
        <v>407.37</v>
      </c>
    </row>
    <row r="37" spans="2:7" x14ac:dyDescent="0.25">
      <c r="B37" s="19">
        <v>3216</v>
      </c>
      <c r="C37" s="19">
        <v>20.11</v>
      </c>
      <c r="D37" s="19">
        <v>152.81</v>
      </c>
      <c r="E37" s="19">
        <v>3055.65</v>
      </c>
      <c r="F37" s="19">
        <v>-827.77</v>
      </c>
      <c r="G37" s="19">
        <v>422.48</v>
      </c>
    </row>
    <row r="38" spans="2:7" x14ac:dyDescent="0.25">
      <c r="B38" s="19">
        <v>3311</v>
      </c>
      <c r="C38" s="19">
        <v>19.350000000000001</v>
      </c>
      <c r="D38" s="19">
        <v>151.36000000000001</v>
      </c>
      <c r="E38" s="19">
        <v>3145.08</v>
      </c>
      <c r="F38" s="19">
        <v>-856.11</v>
      </c>
      <c r="G38" s="19">
        <v>437.49</v>
      </c>
    </row>
    <row r="39" spans="2:7" x14ac:dyDescent="0.25">
      <c r="B39" s="19">
        <v>3406</v>
      </c>
      <c r="C39" s="19">
        <v>20.81</v>
      </c>
      <c r="D39" s="19">
        <v>156.29</v>
      </c>
      <c r="E39" s="19">
        <v>3234.3</v>
      </c>
      <c r="F39" s="19">
        <v>-885.38</v>
      </c>
      <c r="G39" s="19">
        <v>451.82</v>
      </c>
    </row>
    <row r="40" spans="2:7" x14ac:dyDescent="0.25">
      <c r="B40" s="19">
        <v>3501</v>
      </c>
      <c r="C40" s="19">
        <v>20.11</v>
      </c>
      <c r="D40" s="19">
        <v>155.28</v>
      </c>
      <c r="E40" s="19">
        <v>3323.31</v>
      </c>
      <c r="F40" s="19">
        <v>-915.66</v>
      </c>
      <c r="G40" s="19">
        <v>465.43</v>
      </c>
    </row>
    <row r="41" spans="2:7" x14ac:dyDescent="0.25">
      <c r="B41" s="19">
        <v>3596</v>
      </c>
      <c r="C41" s="19">
        <v>22.18</v>
      </c>
      <c r="D41" s="19">
        <v>154.93</v>
      </c>
      <c r="E41" s="19">
        <v>3411.91</v>
      </c>
      <c r="F41" s="19">
        <v>-946.74</v>
      </c>
      <c r="G41" s="19">
        <v>479.86</v>
      </c>
    </row>
    <row r="42" spans="2:7" x14ac:dyDescent="0.25">
      <c r="B42" s="19">
        <v>3691</v>
      </c>
      <c r="C42" s="19">
        <v>21.56</v>
      </c>
      <c r="D42" s="19">
        <v>154.27000000000001</v>
      </c>
      <c r="E42" s="19">
        <v>3500.07</v>
      </c>
      <c r="F42" s="19">
        <v>-978.71</v>
      </c>
      <c r="G42" s="19">
        <v>495.04</v>
      </c>
    </row>
    <row r="43" spans="2:7" x14ac:dyDescent="0.25">
      <c r="B43" s="19">
        <v>3786</v>
      </c>
      <c r="C43" s="19">
        <v>20.59</v>
      </c>
      <c r="D43" s="19">
        <v>153.74</v>
      </c>
      <c r="E43" s="19">
        <v>3588.72</v>
      </c>
      <c r="F43" s="19">
        <v>-1009.42</v>
      </c>
      <c r="G43" s="19">
        <v>510.01</v>
      </c>
    </row>
    <row r="44" spans="2:7" x14ac:dyDescent="0.25">
      <c r="B44" s="19">
        <v>3882</v>
      </c>
      <c r="C44" s="19">
        <v>23.51</v>
      </c>
      <c r="D44" s="19">
        <v>153.65</v>
      </c>
      <c r="E44" s="19">
        <v>3677.69</v>
      </c>
      <c r="F44" s="19">
        <v>-1041.72</v>
      </c>
      <c r="G44" s="19">
        <v>525.98</v>
      </c>
    </row>
    <row r="45" spans="2:7" x14ac:dyDescent="0.25">
      <c r="B45" s="19">
        <v>3977</v>
      </c>
      <c r="C45" s="19">
        <v>24.04</v>
      </c>
      <c r="D45" s="19">
        <v>152.15</v>
      </c>
      <c r="E45" s="19">
        <v>3764.62</v>
      </c>
      <c r="F45" s="19">
        <v>-1075.81</v>
      </c>
      <c r="G45" s="19">
        <v>543.42999999999995</v>
      </c>
    </row>
    <row r="46" spans="2:7" x14ac:dyDescent="0.25">
      <c r="B46" s="19">
        <v>4072</v>
      </c>
      <c r="C46" s="19">
        <v>24.44</v>
      </c>
      <c r="D46" s="19">
        <v>152.19</v>
      </c>
      <c r="E46" s="19">
        <v>3851.25</v>
      </c>
      <c r="F46" s="19">
        <v>-1110.3</v>
      </c>
      <c r="G46" s="19">
        <v>561.64</v>
      </c>
    </row>
    <row r="47" spans="2:7" x14ac:dyDescent="0.25">
      <c r="B47" s="19">
        <v>4167</v>
      </c>
      <c r="C47" s="19">
        <v>24.39</v>
      </c>
      <c r="D47" s="19">
        <v>159.47</v>
      </c>
      <c r="E47" s="19">
        <v>3937.77</v>
      </c>
      <c r="F47" s="19">
        <v>-1146.06</v>
      </c>
      <c r="G47" s="19">
        <v>577.69000000000005</v>
      </c>
    </row>
    <row r="48" spans="2:7" x14ac:dyDescent="0.25">
      <c r="B48" s="19">
        <v>4262</v>
      </c>
      <c r="C48" s="19">
        <v>21.74</v>
      </c>
      <c r="D48" s="19">
        <v>154.93</v>
      </c>
      <c r="E48" s="19">
        <v>4025.18</v>
      </c>
      <c r="F48" s="19">
        <v>-1180.3800000000001</v>
      </c>
      <c r="G48" s="19">
        <v>592.03</v>
      </c>
    </row>
    <row r="49" spans="2:7" x14ac:dyDescent="0.25">
      <c r="B49" s="19">
        <v>4357</v>
      </c>
      <c r="C49" s="19">
        <v>20.149999999999999</v>
      </c>
      <c r="D49" s="19">
        <v>155.1</v>
      </c>
      <c r="E49" s="19">
        <v>4113.8999999999996</v>
      </c>
      <c r="F49" s="19">
        <v>-1211.1600000000001</v>
      </c>
      <c r="G49" s="19">
        <v>606.37</v>
      </c>
    </row>
    <row r="50" spans="2:7" x14ac:dyDescent="0.25">
      <c r="B50" s="19">
        <v>4453</v>
      </c>
      <c r="C50" s="19">
        <v>18.649999999999999</v>
      </c>
      <c r="D50" s="19">
        <v>153.69</v>
      </c>
      <c r="E50" s="19">
        <v>4204.45</v>
      </c>
      <c r="F50" s="19">
        <v>-1239.9100000000001</v>
      </c>
      <c r="G50" s="19">
        <v>620.14</v>
      </c>
    </row>
    <row r="51" spans="2:7" x14ac:dyDescent="0.25">
      <c r="B51" s="19">
        <v>4548</v>
      </c>
      <c r="C51" s="19">
        <v>19.93</v>
      </c>
      <c r="D51" s="19">
        <v>152.24</v>
      </c>
      <c r="E51" s="19">
        <v>4294.1099999999997</v>
      </c>
      <c r="F51" s="19">
        <v>-1267.8599999999999</v>
      </c>
      <c r="G51" s="19">
        <v>634.41</v>
      </c>
    </row>
    <row r="52" spans="2:7" x14ac:dyDescent="0.25">
      <c r="B52" s="19">
        <v>4643</v>
      </c>
      <c r="C52" s="19">
        <v>18.739999999999998</v>
      </c>
      <c r="D52" s="19">
        <v>151.97</v>
      </c>
      <c r="E52" s="19">
        <v>4383.75</v>
      </c>
      <c r="F52" s="19">
        <v>-1295.6600000000001</v>
      </c>
      <c r="G52" s="19">
        <v>649.12</v>
      </c>
    </row>
    <row r="53" spans="2:7" x14ac:dyDescent="0.25">
      <c r="B53" s="19">
        <v>4738</v>
      </c>
      <c r="C53" s="19">
        <v>22.4</v>
      </c>
      <c r="D53" s="19">
        <v>155.41</v>
      </c>
      <c r="E53" s="19">
        <v>4472.68</v>
      </c>
      <c r="F53" s="19">
        <v>-1325.6</v>
      </c>
      <c r="G53" s="19">
        <v>663.83</v>
      </c>
    </row>
    <row r="54" spans="2:7" x14ac:dyDescent="0.25">
      <c r="B54" s="19">
        <v>4833</v>
      </c>
      <c r="C54" s="19">
        <v>21.26</v>
      </c>
      <c r="D54" s="19">
        <v>155.72</v>
      </c>
      <c r="E54" s="19">
        <v>4560.87</v>
      </c>
      <c r="F54" s="19">
        <v>-1357.76</v>
      </c>
      <c r="G54" s="19">
        <v>678.45</v>
      </c>
    </row>
    <row r="55" spans="2:7" x14ac:dyDescent="0.25">
      <c r="B55" s="19">
        <v>4952</v>
      </c>
      <c r="C55" s="19">
        <v>18.78</v>
      </c>
      <c r="D55" s="19">
        <v>154.22</v>
      </c>
      <c r="E55" s="19">
        <v>4672.67</v>
      </c>
      <c r="F55" s="19">
        <v>-1394.68</v>
      </c>
      <c r="G55" s="19">
        <v>695.65</v>
      </c>
    </row>
    <row r="56" spans="2:7" x14ac:dyDescent="0.25">
      <c r="B56" s="19">
        <v>5047</v>
      </c>
      <c r="C56" s="19">
        <v>20.239999999999998</v>
      </c>
      <c r="D56" s="19">
        <v>152.63999999999999</v>
      </c>
      <c r="E56" s="19">
        <v>4762.21</v>
      </c>
      <c r="F56" s="19">
        <v>-1423.05</v>
      </c>
      <c r="G56" s="19">
        <v>709.86</v>
      </c>
    </row>
    <row r="57" spans="2:7" x14ac:dyDescent="0.25">
      <c r="B57" s="19">
        <v>5142</v>
      </c>
      <c r="C57" s="19">
        <v>21.92</v>
      </c>
      <c r="D57" s="19">
        <v>153.96</v>
      </c>
      <c r="E57" s="19">
        <v>4850.8500000000004</v>
      </c>
      <c r="F57" s="19">
        <v>-1453.58</v>
      </c>
      <c r="G57" s="19">
        <v>725.2</v>
      </c>
    </row>
    <row r="58" spans="2:7" x14ac:dyDescent="0.25">
      <c r="B58" s="19">
        <v>5237</v>
      </c>
      <c r="C58" s="19">
        <v>21.3</v>
      </c>
      <c r="D58" s="19">
        <v>153.78</v>
      </c>
      <c r="E58" s="19">
        <v>4939.18</v>
      </c>
      <c r="F58" s="19">
        <v>-1484.99</v>
      </c>
      <c r="G58" s="19">
        <v>740.6</v>
      </c>
    </row>
    <row r="59" spans="2:7" x14ac:dyDescent="0.25">
      <c r="B59" s="19">
        <v>5332</v>
      </c>
      <c r="C59" s="19">
        <v>19.8</v>
      </c>
      <c r="D59" s="19">
        <v>153.34</v>
      </c>
      <c r="E59" s="19">
        <v>5028.13</v>
      </c>
      <c r="F59" s="19">
        <v>-1514.85</v>
      </c>
      <c r="G59" s="19">
        <v>755.45</v>
      </c>
    </row>
    <row r="60" spans="2:7" x14ac:dyDescent="0.25">
      <c r="B60" s="19">
        <v>5427</v>
      </c>
      <c r="C60" s="19">
        <v>19.89</v>
      </c>
      <c r="D60" s="19">
        <v>148.49</v>
      </c>
      <c r="E60" s="19">
        <v>5117.49</v>
      </c>
      <c r="F60" s="19">
        <v>-1543.01</v>
      </c>
      <c r="G60" s="19">
        <v>771.11</v>
      </c>
    </row>
    <row r="61" spans="2:7" x14ac:dyDescent="0.25">
      <c r="B61" s="19">
        <v>5522</v>
      </c>
      <c r="C61" s="19">
        <v>19.97</v>
      </c>
      <c r="D61" s="19">
        <v>146.63999999999999</v>
      </c>
      <c r="E61" s="19">
        <v>5206.8</v>
      </c>
      <c r="F61" s="19">
        <v>-1570.34</v>
      </c>
      <c r="G61" s="19">
        <v>788.48</v>
      </c>
    </row>
    <row r="62" spans="2:7" x14ac:dyDescent="0.25">
      <c r="B62" s="19">
        <v>5617</v>
      </c>
      <c r="C62" s="19">
        <v>19.53</v>
      </c>
      <c r="D62" s="19">
        <v>150.26</v>
      </c>
      <c r="E62" s="19">
        <v>5296.22</v>
      </c>
      <c r="F62" s="19">
        <v>-1597.67</v>
      </c>
      <c r="G62" s="19">
        <v>805.28</v>
      </c>
    </row>
    <row r="63" spans="2:7" x14ac:dyDescent="0.25">
      <c r="B63" s="19">
        <v>5712</v>
      </c>
      <c r="C63" s="19">
        <v>20.59</v>
      </c>
      <c r="D63" s="19">
        <v>148.36000000000001</v>
      </c>
      <c r="E63" s="19">
        <v>5385.45</v>
      </c>
      <c r="F63" s="19">
        <v>-1625.68</v>
      </c>
      <c r="G63" s="19">
        <v>821.92</v>
      </c>
    </row>
    <row r="64" spans="2:7" x14ac:dyDescent="0.25">
      <c r="B64" s="19">
        <v>5806</v>
      </c>
      <c r="C64" s="19">
        <v>20.02</v>
      </c>
      <c r="D64" s="19">
        <v>151.71</v>
      </c>
      <c r="E64" s="19">
        <v>5473.62</v>
      </c>
      <c r="F64" s="19">
        <v>-1653.93</v>
      </c>
      <c r="G64" s="19">
        <v>838.22</v>
      </c>
    </row>
    <row r="65" spans="2:7" x14ac:dyDescent="0.25">
      <c r="B65" s="19">
        <v>5902</v>
      </c>
      <c r="C65" s="19">
        <v>17.45</v>
      </c>
      <c r="D65" s="19">
        <v>150.69999999999999</v>
      </c>
      <c r="E65" s="19">
        <v>5564.52</v>
      </c>
      <c r="F65" s="19">
        <v>-1680.95</v>
      </c>
      <c r="G65" s="19">
        <v>853.05</v>
      </c>
    </row>
    <row r="66" spans="2:7" x14ac:dyDescent="0.25">
      <c r="B66" s="19">
        <v>5996</v>
      </c>
      <c r="C66" s="19">
        <v>18.649999999999999</v>
      </c>
      <c r="D66" s="19">
        <v>152.9</v>
      </c>
      <c r="E66" s="19">
        <v>5653.9</v>
      </c>
      <c r="F66" s="19">
        <v>-1706.63</v>
      </c>
      <c r="G66" s="19">
        <v>866.8</v>
      </c>
    </row>
    <row r="67" spans="2:7" x14ac:dyDescent="0.25">
      <c r="B67" s="19">
        <v>6091</v>
      </c>
      <c r="C67" s="19">
        <v>16.39</v>
      </c>
      <c r="D67" s="19">
        <v>151.84</v>
      </c>
      <c r="E67" s="19">
        <v>5744.48</v>
      </c>
      <c r="F67" s="19">
        <v>-1731.97</v>
      </c>
      <c r="G67" s="19">
        <v>880.04</v>
      </c>
    </row>
    <row r="68" spans="2:7" x14ac:dyDescent="0.25">
      <c r="B68" s="19">
        <v>6186</v>
      </c>
      <c r="C68" s="19">
        <v>13.88</v>
      </c>
      <c r="D68" s="19">
        <v>149.41999999999999</v>
      </c>
      <c r="E68" s="19">
        <v>5836.18</v>
      </c>
      <c r="F68" s="19">
        <v>-1753.6</v>
      </c>
      <c r="G68" s="19">
        <v>892.17</v>
      </c>
    </row>
    <row r="69" spans="2:7" x14ac:dyDescent="0.25">
      <c r="B69" s="19">
        <v>6281</v>
      </c>
      <c r="C69" s="19">
        <v>12.46</v>
      </c>
      <c r="D69" s="19">
        <v>145.94</v>
      </c>
      <c r="E69" s="19">
        <v>5928.68</v>
      </c>
      <c r="F69" s="19">
        <v>-1771.9</v>
      </c>
      <c r="G69" s="19">
        <v>903.71</v>
      </c>
    </row>
    <row r="70" spans="2:7" x14ac:dyDescent="0.25">
      <c r="B70" s="19">
        <v>6376</v>
      </c>
      <c r="C70" s="19">
        <v>9.15</v>
      </c>
      <c r="D70" s="19">
        <v>141.97</v>
      </c>
      <c r="E70" s="19">
        <v>6021.99</v>
      </c>
      <c r="F70" s="19">
        <v>-1786.34</v>
      </c>
      <c r="G70" s="19">
        <v>914.1</v>
      </c>
    </row>
    <row r="71" spans="2:7" x14ac:dyDescent="0.25">
      <c r="B71" s="19">
        <v>6471</v>
      </c>
      <c r="C71" s="19">
        <v>6.58</v>
      </c>
      <c r="D71" s="19">
        <v>150.04</v>
      </c>
      <c r="E71" s="19">
        <v>6116.09</v>
      </c>
      <c r="F71" s="19">
        <v>-1797.01</v>
      </c>
      <c r="G71" s="19">
        <v>921.48</v>
      </c>
    </row>
    <row r="72" spans="2:7" x14ac:dyDescent="0.25">
      <c r="B72" s="19">
        <v>6566</v>
      </c>
      <c r="C72" s="19">
        <v>4.07</v>
      </c>
      <c r="D72" s="19">
        <v>165.77</v>
      </c>
      <c r="E72" s="19">
        <v>6210.67</v>
      </c>
      <c r="F72" s="19">
        <v>-1805</v>
      </c>
      <c r="G72" s="19">
        <v>925.02</v>
      </c>
    </row>
    <row r="73" spans="2:7" x14ac:dyDescent="0.25">
      <c r="B73" s="19">
        <v>6661</v>
      </c>
      <c r="C73" s="19">
        <v>1.28</v>
      </c>
      <c r="D73" s="19">
        <v>135.66999999999999</v>
      </c>
      <c r="E73" s="19">
        <v>6305.57</v>
      </c>
      <c r="F73" s="19">
        <v>-1809.02</v>
      </c>
      <c r="G73" s="19">
        <v>926.59</v>
      </c>
    </row>
    <row r="74" spans="2:7" x14ac:dyDescent="0.25">
      <c r="B74" s="19">
        <v>6756</v>
      </c>
      <c r="C74" s="19">
        <v>0.62</v>
      </c>
      <c r="D74" s="19">
        <v>136.81</v>
      </c>
      <c r="E74" s="19">
        <v>6400.55</v>
      </c>
      <c r="F74" s="19">
        <v>-1810.16</v>
      </c>
      <c r="G74" s="19">
        <v>927.69</v>
      </c>
    </row>
    <row r="75" spans="2:7" x14ac:dyDescent="0.25">
      <c r="B75" s="19">
        <v>6851</v>
      </c>
      <c r="C75" s="19">
        <v>0.18</v>
      </c>
      <c r="D75" s="19">
        <v>284.18</v>
      </c>
      <c r="E75" s="19">
        <v>6495.55</v>
      </c>
      <c r="F75" s="19">
        <v>-1810.5</v>
      </c>
      <c r="G75" s="19">
        <v>927.89</v>
      </c>
    </row>
    <row r="76" spans="2:7" x14ac:dyDescent="0.25">
      <c r="B76" s="19">
        <v>6946</v>
      </c>
      <c r="C76" s="19">
        <v>10.83</v>
      </c>
      <c r="D76" s="19">
        <v>273.38</v>
      </c>
      <c r="E76" s="19">
        <v>6589.98</v>
      </c>
      <c r="F76" s="19">
        <v>-1809.93</v>
      </c>
      <c r="G76" s="19">
        <v>918.81</v>
      </c>
    </row>
    <row r="77" spans="2:7" x14ac:dyDescent="0.25">
      <c r="B77" s="19">
        <v>7041</v>
      </c>
      <c r="C77" s="19">
        <v>19.93</v>
      </c>
      <c r="D77" s="19">
        <v>287.48</v>
      </c>
      <c r="E77" s="19">
        <v>6681.51</v>
      </c>
      <c r="F77" s="19">
        <v>-1804.53</v>
      </c>
      <c r="G77" s="19">
        <v>894.4</v>
      </c>
    </row>
    <row r="78" spans="2:7" x14ac:dyDescent="0.25">
      <c r="B78" s="19">
        <v>7136</v>
      </c>
      <c r="C78" s="19">
        <v>27.84</v>
      </c>
      <c r="D78" s="19">
        <v>279.33</v>
      </c>
      <c r="E78" s="19">
        <v>6768.33</v>
      </c>
      <c r="F78" s="19">
        <v>-1796.05</v>
      </c>
      <c r="G78" s="19">
        <v>857</v>
      </c>
    </row>
    <row r="79" spans="2:7" x14ac:dyDescent="0.25">
      <c r="B79" s="19">
        <v>7231</v>
      </c>
      <c r="C79" s="19">
        <v>37.96</v>
      </c>
      <c r="D79" s="19">
        <v>274.26</v>
      </c>
      <c r="E79" s="19">
        <v>6848</v>
      </c>
      <c r="F79" s="19">
        <v>-1790.27</v>
      </c>
      <c r="G79" s="19">
        <v>805.83</v>
      </c>
    </row>
    <row r="80" spans="2:7" x14ac:dyDescent="0.25">
      <c r="B80" s="19">
        <v>7326</v>
      </c>
      <c r="C80" s="19">
        <v>47.33</v>
      </c>
      <c r="D80" s="19">
        <v>272.85000000000002</v>
      </c>
      <c r="E80" s="19">
        <v>6917.8</v>
      </c>
      <c r="F80" s="19">
        <v>-1786.36</v>
      </c>
      <c r="G80" s="19">
        <v>741.67</v>
      </c>
    </row>
    <row r="81" spans="2:7" x14ac:dyDescent="0.25">
      <c r="B81" s="19">
        <v>7421</v>
      </c>
      <c r="C81" s="19">
        <v>51.04</v>
      </c>
      <c r="D81" s="19">
        <v>266.77</v>
      </c>
      <c r="E81" s="19">
        <v>6979.92</v>
      </c>
      <c r="F81" s="19">
        <v>-1786.7</v>
      </c>
      <c r="G81" s="19">
        <v>669.84</v>
      </c>
    </row>
    <row r="82" spans="2:7" x14ac:dyDescent="0.25">
      <c r="B82" s="19">
        <v>7516</v>
      </c>
      <c r="C82" s="19">
        <v>62.44</v>
      </c>
      <c r="D82" s="19">
        <v>268.62</v>
      </c>
      <c r="E82" s="19">
        <v>7031.94</v>
      </c>
      <c r="F82" s="19">
        <v>-1789.81</v>
      </c>
      <c r="G82" s="19">
        <v>590.6</v>
      </c>
    </row>
    <row r="83" spans="2:7" x14ac:dyDescent="0.25">
      <c r="B83" s="19">
        <v>7611</v>
      </c>
      <c r="C83" s="19">
        <v>73.709999999999994</v>
      </c>
      <c r="D83" s="19">
        <v>269.89999999999998</v>
      </c>
      <c r="E83" s="19">
        <v>7067.36</v>
      </c>
      <c r="F83" s="19">
        <v>-1790.9</v>
      </c>
      <c r="G83" s="19">
        <v>502.63</v>
      </c>
    </row>
    <row r="84" spans="2:7" x14ac:dyDescent="0.25">
      <c r="B84" s="19">
        <v>7706</v>
      </c>
      <c r="C84" s="19">
        <v>77.989999999999995</v>
      </c>
      <c r="D84" s="19">
        <v>267.77999999999997</v>
      </c>
      <c r="E84" s="19">
        <v>7090.58</v>
      </c>
      <c r="F84" s="19">
        <v>-1792.78</v>
      </c>
      <c r="G84" s="19">
        <v>410.55</v>
      </c>
    </row>
    <row r="85" spans="2:7" x14ac:dyDescent="0.25">
      <c r="B85" s="19">
        <v>7801</v>
      </c>
      <c r="C85" s="19">
        <v>82.24</v>
      </c>
      <c r="D85" s="19">
        <v>269.58999999999997</v>
      </c>
      <c r="E85" s="19">
        <v>7106.88</v>
      </c>
      <c r="F85" s="19">
        <v>-1794.92</v>
      </c>
      <c r="G85" s="19">
        <v>317.01</v>
      </c>
    </row>
    <row r="86" spans="2:7" x14ac:dyDescent="0.25">
      <c r="B86" s="19">
        <v>7896</v>
      </c>
      <c r="C86" s="19">
        <v>90.41</v>
      </c>
      <c r="D86" s="19">
        <v>271.39999999999998</v>
      </c>
      <c r="E86" s="19">
        <v>7112.97</v>
      </c>
      <c r="F86" s="19">
        <v>-1794.1</v>
      </c>
      <c r="G86" s="19">
        <v>222.3</v>
      </c>
    </row>
    <row r="87" spans="2:7" x14ac:dyDescent="0.25">
      <c r="B87" s="19">
        <v>8039</v>
      </c>
      <c r="C87" s="19">
        <v>91.47</v>
      </c>
      <c r="D87" s="19">
        <v>270.25</v>
      </c>
      <c r="E87" s="19">
        <v>7110.62</v>
      </c>
      <c r="F87" s="19">
        <v>-1792.04</v>
      </c>
      <c r="G87" s="19">
        <v>79.34</v>
      </c>
    </row>
    <row r="88" spans="2:7" x14ac:dyDescent="0.25">
      <c r="B88" s="19">
        <v>8134</v>
      </c>
      <c r="C88" s="19">
        <v>92.4</v>
      </c>
      <c r="D88" s="19">
        <v>271.44</v>
      </c>
      <c r="E88" s="19">
        <v>7107.41</v>
      </c>
      <c r="F88" s="19">
        <v>-1790.64</v>
      </c>
      <c r="G88" s="19">
        <v>-15.6</v>
      </c>
    </row>
    <row r="89" spans="2:7" x14ac:dyDescent="0.25">
      <c r="B89" s="19">
        <v>8229</v>
      </c>
      <c r="C89" s="19">
        <v>92.18</v>
      </c>
      <c r="D89" s="19">
        <v>270.33999999999997</v>
      </c>
      <c r="E89" s="19">
        <v>7103.62</v>
      </c>
      <c r="F89" s="19">
        <v>-1789.16</v>
      </c>
      <c r="G89" s="19">
        <v>-110.51</v>
      </c>
    </row>
    <row r="90" spans="2:7" x14ac:dyDescent="0.25">
      <c r="B90" s="19">
        <v>8323</v>
      </c>
      <c r="C90" s="19">
        <v>92</v>
      </c>
      <c r="D90" s="19">
        <v>270.74</v>
      </c>
      <c r="E90" s="19">
        <v>7100.19</v>
      </c>
      <c r="F90" s="19">
        <v>-1788.28</v>
      </c>
      <c r="G90" s="19">
        <v>-204.44</v>
      </c>
    </row>
    <row r="91" spans="2:7" x14ac:dyDescent="0.25">
      <c r="B91" s="19">
        <v>8418</v>
      </c>
      <c r="C91" s="19">
        <v>91.56</v>
      </c>
      <c r="D91" s="19">
        <v>270.91000000000003</v>
      </c>
      <c r="E91" s="19">
        <v>7097.24</v>
      </c>
      <c r="F91" s="19">
        <v>-1786.91</v>
      </c>
      <c r="G91" s="19">
        <v>-299.38</v>
      </c>
    </row>
    <row r="92" spans="2:7" x14ac:dyDescent="0.25">
      <c r="B92" s="19">
        <v>8513</v>
      </c>
      <c r="C92" s="19">
        <v>91.3</v>
      </c>
      <c r="D92" s="19">
        <v>272.32</v>
      </c>
      <c r="E92" s="19">
        <v>7094.87</v>
      </c>
      <c r="F92" s="19">
        <v>-1784.23</v>
      </c>
      <c r="G92" s="19">
        <v>-394.32</v>
      </c>
    </row>
    <row r="93" spans="2:7" x14ac:dyDescent="0.25">
      <c r="B93" s="19">
        <v>8608</v>
      </c>
      <c r="C93" s="19">
        <v>91.16</v>
      </c>
      <c r="D93" s="19">
        <v>274.17</v>
      </c>
      <c r="E93" s="19">
        <v>7092.83</v>
      </c>
      <c r="F93" s="19">
        <v>-1778.86</v>
      </c>
      <c r="G93" s="19">
        <v>-489.14</v>
      </c>
    </row>
    <row r="94" spans="2:7" x14ac:dyDescent="0.25">
      <c r="B94" s="19">
        <v>8703</v>
      </c>
      <c r="C94" s="19">
        <v>90.99</v>
      </c>
      <c r="D94" s="19">
        <v>275.10000000000002</v>
      </c>
      <c r="E94" s="19">
        <v>7091.05</v>
      </c>
      <c r="F94" s="19">
        <v>-1771.18</v>
      </c>
      <c r="G94" s="19">
        <v>-583.80999999999995</v>
      </c>
    </row>
    <row r="95" spans="2:7" x14ac:dyDescent="0.25">
      <c r="B95" s="19">
        <v>8798</v>
      </c>
      <c r="C95" s="19">
        <v>90.85</v>
      </c>
      <c r="D95" s="19">
        <v>272.63</v>
      </c>
      <c r="E95" s="19">
        <v>7089.52</v>
      </c>
      <c r="F95" s="19">
        <v>-1764.78</v>
      </c>
      <c r="G95" s="19">
        <v>-678.57</v>
      </c>
    </row>
    <row r="96" spans="2:7" x14ac:dyDescent="0.25">
      <c r="B96" s="19">
        <v>8893</v>
      </c>
      <c r="C96" s="19">
        <v>90.54</v>
      </c>
      <c r="D96" s="19">
        <v>269.85000000000002</v>
      </c>
      <c r="E96" s="19">
        <v>7088.37</v>
      </c>
      <c r="F96" s="19">
        <v>-1762.72</v>
      </c>
      <c r="G96" s="19">
        <v>-773.53</v>
      </c>
    </row>
    <row r="97" spans="2:7" x14ac:dyDescent="0.25">
      <c r="B97" s="19">
        <v>8988</v>
      </c>
      <c r="C97" s="19">
        <v>90.59</v>
      </c>
      <c r="D97" s="19">
        <v>269.81</v>
      </c>
      <c r="E97" s="19">
        <v>7087.43</v>
      </c>
      <c r="F97" s="19">
        <v>-1763.01</v>
      </c>
      <c r="G97" s="19">
        <v>-868.53</v>
      </c>
    </row>
    <row r="98" spans="2:7" x14ac:dyDescent="0.25">
      <c r="B98" s="19">
        <v>9083</v>
      </c>
      <c r="C98" s="19">
        <v>90.54</v>
      </c>
      <c r="D98" s="19">
        <v>269.27999999999997</v>
      </c>
      <c r="E98" s="19">
        <v>7086.49</v>
      </c>
      <c r="F98" s="19">
        <v>-1763.76</v>
      </c>
      <c r="G98" s="19">
        <v>-963.52</v>
      </c>
    </row>
    <row r="99" spans="2:7" x14ac:dyDescent="0.25">
      <c r="B99" s="19">
        <v>9178</v>
      </c>
      <c r="C99" s="19">
        <v>90.59</v>
      </c>
      <c r="D99" s="19">
        <v>269.89999999999998</v>
      </c>
      <c r="E99" s="19">
        <v>7085.56</v>
      </c>
      <c r="F99" s="19">
        <v>-1764.44</v>
      </c>
      <c r="G99" s="19">
        <v>-1058.51</v>
      </c>
    </row>
    <row r="100" spans="2:7" x14ac:dyDescent="0.25">
      <c r="B100" s="19">
        <v>9273</v>
      </c>
      <c r="C100" s="19">
        <v>90.9</v>
      </c>
      <c r="D100" s="19">
        <v>270.25</v>
      </c>
      <c r="E100" s="19">
        <v>7084.32</v>
      </c>
      <c r="F100" s="19">
        <v>-1764.32</v>
      </c>
      <c r="G100" s="19">
        <v>-1153.51</v>
      </c>
    </row>
    <row r="101" spans="2:7" x14ac:dyDescent="0.25">
      <c r="B101" s="19">
        <v>9368</v>
      </c>
      <c r="C101" s="19">
        <v>90.59</v>
      </c>
      <c r="D101" s="19">
        <v>268.44</v>
      </c>
      <c r="E101" s="19">
        <v>7083.09</v>
      </c>
      <c r="F101" s="19">
        <v>-1765.4</v>
      </c>
      <c r="G101" s="19">
        <v>-1248.49</v>
      </c>
    </row>
    <row r="102" spans="2:7" x14ac:dyDescent="0.25">
      <c r="B102" s="19">
        <v>9463</v>
      </c>
      <c r="C102" s="19">
        <v>90.68</v>
      </c>
      <c r="D102" s="19">
        <v>269.5</v>
      </c>
      <c r="E102" s="19">
        <v>7082.03</v>
      </c>
      <c r="F102" s="19">
        <v>-1767.11</v>
      </c>
      <c r="G102" s="19">
        <v>-1343.46</v>
      </c>
    </row>
    <row r="103" spans="2:7" x14ac:dyDescent="0.25">
      <c r="B103" s="19">
        <v>9558</v>
      </c>
      <c r="C103" s="19">
        <v>91.16</v>
      </c>
      <c r="D103" s="19">
        <v>270.20999999999998</v>
      </c>
      <c r="E103" s="19">
        <v>7080.51</v>
      </c>
      <c r="F103" s="19">
        <v>-1767.35</v>
      </c>
      <c r="G103" s="19">
        <v>-1438.45</v>
      </c>
    </row>
    <row r="104" spans="2:7" x14ac:dyDescent="0.25">
      <c r="B104" s="19">
        <v>9653</v>
      </c>
      <c r="C104" s="19">
        <v>90.94</v>
      </c>
      <c r="D104" s="19">
        <v>269.41000000000003</v>
      </c>
      <c r="E104" s="19">
        <v>7078.77</v>
      </c>
      <c r="F104" s="19">
        <v>-1767.67</v>
      </c>
      <c r="G104" s="19">
        <v>-1533.43</v>
      </c>
    </row>
    <row r="105" spans="2:7" x14ac:dyDescent="0.25">
      <c r="B105" s="19">
        <v>9748</v>
      </c>
      <c r="C105" s="19">
        <v>90.63</v>
      </c>
      <c r="D105" s="19">
        <v>268.88</v>
      </c>
      <c r="E105" s="19">
        <v>7077.47</v>
      </c>
      <c r="F105" s="19">
        <v>-1769.08</v>
      </c>
      <c r="G105" s="19">
        <v>-1628.41</v>
      </c>
    </row>
    <row r="106" spans="2:7" x14ac:dyDescent="0.25">
      <c r="B106" s="19">
        <v>9843</v>
      </c>
      <c r="C106" s="19">
        <v>90.46</v>
      </c>
      <c r="D106" s="19">
        <v>268.39999999999998</v>
      </c>
      <c r="E106" s="19">
        <v>7076.56</v>
      </c>
      <c r="F106" s="19">
        <v>-1771.34</v>
      </c>
      <c r="G106" s="19">
        <v>-1723.38</v>
      </c>
    </row>
    <row r="107" spans="2:7" x14ac:dyDescent="0.25">
      <c r="B107" s="19">
        <v>9938</v>
      </c>
      <c r="C107" s="19">
        <v>90.63</v>
      </c>
      <c r="D107" s="19">
        <v>269.85000000000002</v>
      </c>
      <c r="E107" s="19">
        <v>7075.66</v>
      </c>
      <c r="F107" s="19">
        <v>-1772.79</v>
      </c>
      <c r="G107" s="19">
        <v>-1818.36</v>
      </c>
    </row>
    <row r="108" spans="2:7" x14ac:dyDescent="0.25">
      <c r="B108" s="19">
        <v>10034</v>
      </c>
      <c r="C108" s="19">
        <v>90.28</v>
      </c>
      <c r="D108" s="19">
        <v>268.08999999999997</v>
      </c>
      <c r="E108" s="19">
        <v>7074.9</v>
      </c>
      <c r="F108" s="19">
        <v>-1774.51</v>
      </c>
      <c r="G108" s="19">
        <v>-1914.34</v>
      </c>
    </row>
    <row r="109" spans="2:7" x14ac:dyDescent="0.25">
      <c r="B109" s="19">
        <v>10129</v>
      </c>
      <c r="C109" s="19">
        <v>90.54</v>
      </c>
      <c r="D109" s="19">
        <v>268.8</v>
      </c>
      <c r="E109" s="19">
        <v>7074.22</v>
      </c>
      <c r="F109" s="19">
        <v>-1777.09</v>
      </c>
      <c r="G109" s="19">
        <v>-2009.3</v>
      </c>
    </row>
    <row r="110" spans="2:7" x14ac:dyDescent="0.25">
      <c r="B110" s="19">
        <v>10224</v>
      </c>
      <c r="C110" s="19">
        <v>91.43</v>
      </c>
      <c r="D110" s="19">
        <v>270.33999999999997</v>
      </c>
      <c r="E110" s="19">
        <v>7072.58</v>
      </c>
      <c r="F110" s="19">
        <v>-1777.8</v>
      </c>
      <c r="G110" s="19">
        <v>-2104.2800000000002</v>
      </c>
    </row>
    <row r="111" spans="2:7" x14ac:dyDescent="0.25">
      <c r="B111" s="19">
        <v>10319</v>
      </c>
      <c r="C111" s="19">
        <v>90.99</v>
      </c>
      <c r="D111" s="19">
        <v>268.83999999999997</v>
      </c>
      <c r="E111" s="19">
        <v>7070.58</v>
      </c>
      <c r="F111" s="19">
        <v>-1778.48</v>
      </c>
      <c r="G111" s="19">
        <v>-2199.2600000000002</v>
      </c>
    </row>
    <row r="112" spans="2:7" x14ac:dyDescent="0.25">
      <c r="B112" s="19">
        <v>10413</v>
      </c>
      <c r="C112" s="19">
        <v>90.94</v>
      </c>
      <c r="D112" s="19">
        <v>269.33</v>
      </c>
      <c r="E112" s="19">
        <v>7068.99</v>
      </c>
      <c r="F112" s="19">
        <v>-1779.99</v>
      </c>
      <c r="G112" s="19">
        <v>-2293.23</v>
      </c>
    </row>
    <row r="113" spans="2:7" x14ac:dyDescent="0.25">
      <c r="B113" s="19">
        <v>10508</v>
      </c>
      <c r="C113" s="19">
        <v>91.12</v>
      </c>
      <c r="D113" s="19">
        <v>268.22000000000003</v>
      </c>
      <c r="E113" s="19">
        <v>7067.29</v>
      </c>
      <c r="F113" s="19">
        <v>-1782.02</v>
      </c>
      <c r="G113" s="19">
        <v>-2388.19</v>
      </c>
    </row>
    <row r="114" spans="2:7" x14ac:dyDescent="0.25">
      <c r="B114" s="19">
        <v>10603</v>
      </c>
      <c r="C114" s="19">
        <v>91.74</v>
      </c>
      <c r="D114" s="19">
        <v>268.8</v>
      </c>
      <c r="E114" s="19">
        <v>7064.92</v>
      </c>
      <c r="F114" s="19">
        <v>-1784.49</v>
      </c>
      <c r="G114" s="19">
        <v>-2483.13</v>
      </c>
    </row>
    <row r="115" spans="2:7" x14ac:dyDescent="0.25">
      <c r="B115" s="19">
        <v>10698</v>
      </c>
      <c r="C115" s="19">
        <v>91.6</v>
      </c>
      <c r="D115" s="19">
        <v>269.85000000000002</v>
      </c>
      <c r="E115" s="19">
        <v>7062.15</v>
      </c>
      <c r="F115" s="19">
        <v>-1785.6</v>
      </c>
      <c r="G115" s="19">
        <v>-2578.08</v>
      </c>
    </row>
    <row r="116" spans="2:7" x14ac:dyDescent="0.25">
      <c r="B116" s="19">
        <v>10793</v>
      </c>
      <c r="C116" s="19">
        <v>91.47</v>
      </c>
      <c r="D116" s="19">
        <v>267.95999999999998</v>
      </c>
      <c r="E116" s="19">
        <v>7059.6</v>
      </c>
      <c r="F116" s="19">
        <v>-1787.42</v>
      </c>
      <c r="G116" s="19">
        <v>-2673.03</v>
      </c>
    </row>
    <row r="117" spans="2:7" x14ac:dyDescent="0.25">
      <c r="B117" s="19">
        <v>10888</v>
      </c>
      <c r="C117" s="19">
        <v>91.6</v>
      </c>
      <c r="D117" s="19">
        <v>269.81</v>
      </c>
      <c r="E117" s="19">
        <v>7057.06</v>
      </c>
      <c r="F117" s="19">
        <v>-1789.27</v>
      </c>
      <c r="G117" s="19">
        <v>-2767.97</v>
      </c>
    </row>
    <row r="118" spans="2:7" x14ac:dyDescent="0.25">
      <c r="B118" s="19">
        <v>10984</v>
      </c>
      <c r="C118" s="19">
        <v>91.74</v>
      </c>
      <c r="D118" s="19">
        <v>269.72000000000003</v>
      </c>
      <c r="E118" s="19">
        <v>7054.26</v>
      </c>
      <c r="F118" s="19">
        <v>-1789.66</v>
      </c>
      <c r="G118" s="19">
        <v>-2863.93</v>
      </c>
    </row>
    <row r="119" spans="2:7" x14ac:dyDescent="0.25">
      <c r="B119" s="19">
        <v>11079</v>
      </c>
      <c r="C119" s="19">
        <v>91.69</v>
      </c>
      <c r="D119" s="19">
        <v>269.5</v>
      </c>
      <c r="E119" s="19">
        <v>7051.42</v>
      </c>
      <c r="F119" s="19">
        <v>-1790.31</v>
      </c>
      <c r="G119" s="19">
        <v>-2958.88</v>
      </c>
    </row>
    <row r="120" spans="2:7" x14ac:dyDescent="0.25">
      <c r="B120" s="19">
        <v>11174</v>
      </c>
      <c r="C120" s="19">
        <v>91.47</v>
      </c>
      <c r="D120" s="19">
        <v>268.31</v>
      </c>
      <c r="E120" s="19">
        <v>7048.8</v>
      </c>
      <c r="F120" s="19">
        <v>-1792.12</v>
      </c>
      <c r="G120" s="19">
        <v>-3053.83</v>
      </c>
    </row>
    <row r="121" spans="2:7" x14ac:dyDescent="0.25">
      <c r="B121" s="19">
        <v>11268</v>
      </c>
      <c r="C121" s="19">
        <v>91.91</v>
      </c>
      <c r="D121" s="19">
        <v>270.16000000000003</v>
      </c>
      <c r="E121" s="19">
        <v>7046.02</v>
      </c>
      <c r="F121" s="19">
        <v>-1793.38</v>
      </c>
      <c r="G121" s="19">
        <v>-3147.77</v>
      </c>
    </row>
    <row r="122" spans="2:7" x14ac:dyDescent="0.25">
      <c r="B122" s="19">
        <v>11363</v>
      </c>
      <c r="C122" s="19">
        <v>91.87</v>
      </c>
      <c r="D122" s="19">
        <v>270.07</v>
      </c>
      <c r="E122" s="19">
        <v>7042.89</v>
      </c>
      <c r="F122" s="19">
        <v>-1793.19</v>
      </c>
      <c r="G122" s="19">
        <v>-3242.72</v>
      </c>
    </row>
    <row r="123" spans="2:7" x14ac:dyDescent="0.25">
      <c r="B123" s="19">
        <v>11458</v>
      </c>
      <c r="C123" s="19">
        <v>91.56</v>
      </c>
      <c r="D123" s="19">
        <v>269.89999999999998</v>
      </c>
      <c r="E123" s="19">
        <v>7040.05</v>
      </c>
      <c r="F123" s="19">
        <v>-1793.21</v>
      </c>
      <c r="G123" s="19">
        <v>-3337.68</v>
      </c>
    </row>
    <row r="124" spans="2:7" x14ac:dyDescent="0.25">
      <c r="B124" s="19">
        <v>11553</v>
      </c>
      <c r="C124" s="19">
        <v>91.65</v>
      </c>
      <c r="D124" s="19">
        <v>268.39999999999998</v>
      </c>
      <c r="E124" s="19">
        <v>7037.39</v>
      </c>
      <c r="F124" s="19">
        <v>-1794.62</v>
      </c>
      <c r="G124" s="19">
        <v>-3432.63</v>
      </c>
    </row>
    <row r="125" spans="2:7" x14ac:dyDescent="0.25">
      <c r="B125" s="19">
        <v>11648</v>
      </c>
      <c r="C125" s="19">
        <v>91.91</v>
      </c>
      <c r="D125" s="19">
        <v>269.72000000000003</v>
      </c>
      <c r="E125" s="19">
        <v>7034.44</v>
      </c>
      <c r="F125" s="19">
        <v>-1796.18</v>
      </c>
      <c r="G125" s="19">
        <v>-3527.57</v>
      </c>
    </row>
    <row r="126" spans="2:7" x14ac:dyDescent="0.25">
      <c r="B126" s="19">
        <v>11743</v>
      </c>
      <c r="C126" s="19">
        <v>91.56</v>
      </c>
      <c r="D126" s="19">
        <v>269.77</v>
      </c>
      <c r="E126" s="19">
        <v>7031.56</v>
      </c>
      <c r="F126" s="19">
        <v>-1796.6</v>
      </c>
      <c r="G126" s="19">
        <v>-3622.52</v>
      </c>
    </row>
    <row r="127" spans="2:7" x14ac:dyDescent="0.25">
      <c r="B127" s="19">
        <v>11838</v>
      </c>
      <c r="C127" s="19">
        <v>90.28</v>
      </c>
      <c r="D127" s="19">
        <v>269.14999999999998</v>
      </c>
      <c r="E127" s="19">
        <v>7030.03</v>
      </c>
      <c r="F127" s="19">
        <v>-1797.49</v>
      </c>
      <c r="G127" s="19">
        <v>-3717.51</v>
      </c>
    </row>
    <row r="128" spans="2:7" x14ac:dyDescent="0.25">
      <c r="B128" s="19">
        <v>11933</v>
      </c>
      <c r="C128" s="19">
        <v>89.66</v>
      </c>
      <c r="D128" s="19">
        <v>269.55</v>
      </c>
      <c r="E128" s="19">
        <v>7030.08</v>
      </c>
      <c r="F128" s="19">
        <v>-1798.57</v>
      </c>
      <c r="G128" s="19">
        <v>-3812.5</v>
      </c>
    </row>
    <row r="129" spans="2:7" x14ac:dyDescent="0.25">
      <c r="B129" s="19">
        <v>12028</v>
      </c>
      <c r="C129" s="19">
        <v>90.06</v>
      </c>
      <c r="D129" s="19">
        <v>270.69</v>
      </c>
      <c r="E129" s="19">
        <v>7030.32</v>
      </c>
      <c r="F129" s="19">
        <v>-1798.37</v>
      </c>
      <c r="G129" s="19">
        <v>-3907.5</v>
      </c>
    </row>
    <row r="130" spans="2:7" x14ac:dyDescent="0.25">
      <c r="B130" s="19">
        <v>12122</v>
      </c>
      <c r="C130" s="19">
        <v>89.53</v>
      </c>
      <c r="D130" s="19">
        <v>269.14999999999998</v>
      </c>
      <c r="E130" s="19">
        <v>7030.65</v>
      </c>
      <c r="F130" s="19">
        <v>-1798.5</v>
      </c>
      <c r="G130" s="19">
        <v>-4001.49</v>
      </c>
    </row>
    <row r="131" spans="2:7" x14ac:dyDescent="0.25">
      <c r="B131" s="19">
        <v>12217</v>
      </c>
      <c r="C131" s="19">
        <v>89.75</v>
      </c>
      <c r="D131" s="19">
        <v>269.85000000000002</v>
      </c>
      <c r="E131" s="19">
        <v>7031.25</v>
      </c>
      <c r="F131" s="19">
        <v>-1799.33</v>
      </c>
      <c r="G131" s="19">
        <v>-4096.49</v>
      </c>
    </row>
    <row r="132" spans="2:7" x14ac:dyDescent="0.25">
      <c r="B132" s="19">
        <v>12313</v>
      </c>
      <c r="C132" s="19">
        <v>89.93</v>
      </c>
      <c r="D132" s="19">
        <v>270.87</v>
      </c>
      <c r="E132" s="19">
        <v>7031.52</v>
      </c>
      <c r="F132" s="19">
        <v>-1798.73</v>
      </c>
      <c r="G132" s="19">
        <v>-4192.4799999999996</v>
      </c>
    </row>
    <row r="133" spans="2:7" x14ac:dyDescent="0.25">
      <c r="B133" s="19">
        <v>12408</v>
      </c>
      <c r="C133" s="19">
        <v>89.57</v>
      </c>
      <c r="D133" s="19">
        <v>269.68</v>
      </c>
      <c r="E133" s="19">
        <v>7031.93</v>
      </c>
      <c r="F133" s="19">
        <v>-1798.27</v>
      </c>
      <c r="G133" s="19">
        <v>-4287.4799999999996</v>
      </c>
    </row>
    <row r="134" spans="2:7" x14ac:dyDescent="0.25">
      <c r="B134" s="19">
        <v>12503</v>
      </c>
      <c r="C134" s="19">
        <v>89.53</v>
      </c>
      <c r="D134" s="19">
        <v>269.55</v>
      </c>
      <c r="E134" s="19">
        <v>7032.68</v>
      </c>
      <c r="F134" s="19">
        <v>-1798.91</v>
      </c>
      <c r="G134" s="19">
        <v>-4382.47</v>
      </c>
    </row>
    <row r="135" spans="2:7" x14ac:dyDescent="0.25">
      <c r="B135" s="19">
        <v>12598</v>
      </c>
      <c r="C135" s="19">
        <v>90.06</v>
      </c>
      <c r="D135" s="19">
        <v>270.82</v>
      </c>
      <c r="E135" s="19">
        <v>7033.02</v>
      </c>
      <c r="F135" s="19">
        <v>-1798.61</v>
      </c>
      <c r="G135" s="19">
        <v>-4477.47</v>
      </c>
    </row>
    <row r="136" spans="2:7" x14ac:dyDescent="0.25">
      <c r="B136" s="19">
        <v>12693</v>
      </c>
      <c r="C136" s="19">
        <v>90.23</v>
      </c>
      <c r="D136" s="19">
        <v>270.87</v>
      </c>
      <c r="E136" s="19">
        <v>7032.78</v>
      </c>
      <c r="F136" s="19">
        <v>-1797.2</v>
      </c>
      <c r="G136" s="19">
        <v>-4572.46</v>
      </c>
    </row>
    <row r="137" spans="2:7" x14ac:dyDescent="0.25">
      <c r="B137" s="19">
        <v>12789</v>
      </c>
      <c r="C137" s="19">
        <v>90.28</v>
      </c>
      <c r="D137" s="19">
        <v>269.99</v>
      </c>
      <c r="E137" s="19">
        <v>7032.35</v>
      </c>
      <c r="F137" s="19">
        <v>-1796.48</v>
      </c>
      <c r="G137" s="19">
        <v>-4668.45</v>
      </c>
    </row>
    <row r="138" spans="2:7" x14ac:dyDescent="0.25">
      <c r="B138" s="19">
        <v>12884</v>
      </c>
      <c r="C138" s="19">
        <v>90.1</v>
      </c>
      <c r="D138" s="19">
        <v>270.38</v>
      </c>
      <c r="E138" s="19">
        <v>7032.03</v>
      </c>
      <c r="F138" s="19">
        <v>-1796.18</v>
      </c>
      <c r="G138" s="19">
        <v>-4763.45</v>
      </c>
    </row>
    <row r="139" spans="2:7" x14ac:dyDescent="0.25">
      <c r="B139" s="19">
        <v>12979</v>
      </c>
      <c r="C139" s="19">
        <v>90.54</v>
      </c>
      <c r="D139" s="19">
        <v>271.13</v>
      </c>
      <c r="E139" s="19">
        <v>7031.5</v>
      </c>
      <c r="F139" s="19">
        <v>-1794.93</v>
      </c>
      <c r="G139" s="19">
        <v>-4858.4399999999996</v>
      </c>
    </row>
    <row r="140" spans="2:7" x14ac:dyDescent="0.25">
      <c r="B140" s="19">
        <v>13073</v>
      </c>
      <c r="C140" s="19">
        <v>90.19</v>
      </c>
      <c r="D140" s="19">
        <v>270.38</v>
      </c>
      <c r="E140" s="19">
        <v>7030.91</v>
      </c>
      <c r="F140" s="19">
        <v>-1793.69</v>
      </c>
      <c r="G140" s="19">
        <v>-4952.43</v>
      </c>
    </row>
    <row r="141" spans="2:7" x14ac:dyDescent="0.25">
      <c r="B141" s="19">
        <v>13168</v>
      </c>
      <c r="C141" s="19">
        <v>90.81</v>
      </c>
      <c r="D141" s="19">
        <v>272.27999999999997</v>
      </c>
      <c r="E141" s="19">
        <v>7030.08</v>
      </c>
      <c r="F141" s="19">
        <v>-1791.48</v>
      </c>
      <c r="G141" s="19">
        <v>-5047.3999999999996</v>
      </c>
    </row>
    <row r="142" spans="2:7" x14ac:dyDescent="0.25">
      <c r="B142" s="19">
        <v>13263</v>
      </c>
      <c r="C142" s="19">
        <v>90.85</v>
      </c>
      <c r="D142" s="19">
        <v>271.97000000000003</v>
      </c>
      <c r="E142" s="19">
        <v>7028.7</v>
      </c>
      <c r="F142" s="19">
        <v>-1787.96</v>
      </c>
      <c r="G142" s="19">
        <v>-5142.32</v>
      </c>
    </row>
    <row r="143" spans="2:7" x14ac:dyDescent="0.25">
      <c r="B143" s="19">
        <v>13358</v>
      </c>
      <c r="C143" s="19">
        <v>90.1</v>
      </c>
      <c r="D143" s="19">
        <v>270.87</v>
      </c>
      <c r="E143" s="19">
        <v>7027.91</v>
      </c>
      <c r="F143" s="19">
        <v>-1785.61</v>
      </c>
      <c r="G143" s="19">
        <v>-5237.29</v>
      </c>
    </row>
    <row r="144" spans="2:7" x14ac:dyDescent="0.25">
      <c r="B144" s="19">
        <v>13453</v>
      </c>
      <c r="C144" s="19">
        <v>90.77</v>
      </c>
      <c r="D144" s="19">
        <v>271.08999999999997</v>
      </c>
      <c r="E144" s="19">
        <v>7027.19</v>
      </c>
      <c r="F144" s="19">
        <v>-1783.98</v>
      </c>
      <c r="G144" s="19">
        <v>-5332.27</v>
      </c>
    </row>
    <row r="145" spans="2:7" x14ac:dyDescent="0.25">
      <c r="B145" s="19">
        <v>13548</v>
      </c>
      <c r="C145" s="19">
        <v>90.46</v>
      </c>
      <c r="D145" s="19">
        <v>271.08999999999997</v>
      </c>
      <c r="E145" s="19">
        <v>7026.17</v>
      </c>
      <c r="F145" s="19">
        <v>-1782.17</v>
      </c>
      <c r="G145" s="19">
        <v>-5427.25</v>
      </c>
    </row>
    <row r="146" spans="2:7" x14ac:dyDescent="0.25">
      <c r="B146" s="19">
        <v>13643</v>
      </c>
      <c r="C146" s="19">
        <v>90.37</v>
      </c>
      <c r="D146" s="19">
        <v>271</v>
      </c>
      <c r="E146" s="19">
        <v>7025.48</v>
      </c>
      <c r="F146" s="19">
        <v>-1780.44</v>
      </c>
      <c r="G146" s="19">
        <v>-5522.23</v>
      </c>
    </row>
    <row r="147" spans="2:7" x14ac:dyDescent="0.25">
      <c r="B147" s="19">
        <v>13738</v>
      </c>
      <c r="C147" s="19">
        <v>90.77</v>
      </c>
      <c r="D147" s="19">
        <v>272.01</v>
      </c>
      <c r="E147" s="19">
        <v>7024.54</v>
      </c>
      <c r="F147" s="19">
        <v>-1777.95</v>
      </c>
      <c r="G147" s="19">
        <v>-5617.19</v>
      </c>
    </row>
    <row r="148" spans="2:7" x14ac:dyDescent="0.25">
      <c r="B148" s="19">
        <v>13833</v>
      </c>
      <c r="C148" s="19">
        <v>89.88</v>
      </c>
      <c r="D148" s="19">
        <v>271.48</v>
      </c>
      <c r="E148" s="19">
        <v>7024</v>
      </c>
      <c r="F148" s="19">
        <v>-1775.05</v>
      </c>
      <c r="G148" s="19">
        <v>-5712.14</v>
      </c>
    </row>
    <row r="149" spans="2:7" x14ac:dyDescent="0.25">
      <c r="B149" s="19">
        <v>13928</v>
      </c>
      <c r="C149" s="19">
        <v>89.7</v>
      </c>
      <c r="D149" s="19">
        <v>269.5</v>
      </c>
      <c r="E149" s="19">
        <v>7024.35</v>
      </c>
      <c r="F149" s="19">
        <v>-1774.24</v>
      </c>
      <c r="G149" s="19">
        <v>-5807.14</v>
      </c>
    </row>
    <row r="150" spans="2:7" x14ac:dyDescent="0.25">
      <c r="B150" s="19">
        <v>14023</v>
      </c>
      <c r="C150" s="19">
        <v>89.7</v>
      </c>
      <c r="D150" s="19">
        <v>269.68</v>
      </c>
      <c r="E150" s="19">
        <v>7024.84</v>
      </c>
      <c r="F150" s="19">
        <v>-1774.92</v>
      </c>
      <c r="G150" s="19">
        <v>-5902.13</v>
      </c>
    </row>
    <row r="151" spans="2:7" x14ac:dyDescent="0.25">
      <c r="B151" s="19">
        <v>14118</v>
      </c>
      <c r="C151" s="19">
        <v>90.15</v>
      </c>
      <c r="D151" s="19">
        <v>271.66000000000003</v>
      </c>
      <c r="E151" s="19">
        <v>7024.97</v>
      </c>
      <c r="F151" s="19">
        <v>-1773.81</v>
      </c>
      <c r="G151" s="19">
        <v>-5997.12</v>
      </c>
    </row>
    <row r="152" spans="2:7" x14ac:dyDescent="0.25">
      <c r="B152" s="19">
        <v>14213</v>
      </c>
      <c r="C152" s="19">
        <v>90.06</v>
      </c>
      <c r="D152" s="19">
        <v>270.29000000000002</v>
      </c>
      <c r="E152" s="19">
        <v>7024.8</v>
      </c>
      <c r="F152" s="19">
        <v>-1772.19</v>
      </c>
      <c r="G152" s="19">
        <v>-6092.1</v>
      </c>
    </row>
    <row r="153" spans="2:7" x14ac:dyDescent="0.25">
      <c r="B153" s="19">
        <v>14308</v>
      </c>
      <c r="C153" s="19">
        <v>90.19</v>
      </c>
      <c r="D153" s="19">
        <v>271.26</v>
      </c>
      <c r="E153" s="19">
        <v>7024.59</v>
      </c>
      <c r="F153" s="19">
        <v>-1770.91</v>
      </c>
      <c r="G153" s="19">
        <v>-6187.09</v>
      </c>
    </row>
    <row r="154" spans="2:7" x14ac:dyDescent="0.25">
      <c r="B154" s="19">
        <v>14403</v>
      </c>
      <c r="C154" s="19">
        <v>89.09</v>
      </c>
      <c r="D154" s="19">
        <v>268.8</v>
      </c>
      <c r="E154" s="19">
        <v>7025.18</v>
      </c>
      <c r="F154" s="19">
        <v>-1770.86</v>
      </c>
      <c r="G154" s="19">
        <v>-6282.08</v>
      </c>
    </row>
    <row r="155" spans="2:7" x14ac:dyDescent="0.25">
      <c r="B155" s="19">
        <v>14498</v>
      </c>
      <c r="C155" s="19">
        <v>89.17</v>
      </c>
      <c r="D155" s="19">
        <v>270.52</v>
      </c>
      <c r="E155" s="19">
        <v>7026.63</v>
      </c>
      <c r="F155" s="19">
        <v>-1771.42</v>
      </c>
      <c r="G155" s="19">
        <v>-6377.07</v>
      </c>
    </row>
    <row r="156" spans="2:7" x14ac:dyDescent="0.25">
      <c r="B156" s="19">
        <v>14593</v>
      </c>
      <c r="C156" s="19">
        <v>89.09</v>
      </c>
      <c r="D156" s="19">
        <v>269.68</v>
      </c>
      <c r="E156" s="19">
        <v>7028.07</v>
      </c>
      <c r="F156" s="19">
        <v>-1771.26</v>
      </c>
      <c r="G156" s="19">
        <v>-6472.05</v>
      </c>
    </row>
    <row r="157" spans="2:7" x14ac:dyDescent="0.25">
      <c r="B157" s="19">
        <v>14688</v>
      </c>
      <c r="C157" s="19">
        <v>89.13</v>
      </c>
      <c r="D157" s="19">
        <v>269.63</v>
      </c>
      <c r="E157" s="19">
        <v>7029.55</v>
      </c>
      <c r="F157" s="19">
        <v>-1771.83</v>
      </c>
      <c r="G157" s="19">
        <v>-6567.04</v>
      </c>
    </row>
    <row r="158" spans="2:7" x14ac:dyDescent="0.25">
      <c r="B158" s="19">
        <v>14783</v>
      </c>
      <c r="C158" s="19">
        <v>89.35</v>
      </c>
      <c r="D158" s="19">
        <v>270.60000000000002</v>
      </c>
      <c r="E158" s="19">
        <v>7030.81</v>
      </c>
      <c r="F158" s="19">
        <v>-1771.64</v>
      </c>
      <c r="G158" s="19">
        <v>-6662.03</v>
      </c>
    </row>
    <row r="159" spans="2:7" x14ac:dyDescent="0.25">
      <c r="B159" s="19">
        <v>14878</v>
      </c>
      <c r="C159" s="19">
        <v>89.7</v>
      </c>
      <c r="D159" s="19">
        <v>271.70999999999998</v>
      </c>
      <c r="E159" s="19">
        <v>7031.59</v>
      </c>
      <c r="F159" s="19">
        <v>-1769.72</v>
      </c>
      <c r="G159" s="19">
        <v>-6757.01</v>
      </c>
    </row>
    <row r="160" spans="2:7" x14ac:dyDescent="0.25">
      <c r="B160" s="19">
        <v>14973</v>
      </c>
      <c r="C160" s="19">
        <v>89.48</v>
      </c>
      <c r="D160" s="19">
        <v>271.31</v>
      </c>
      <c r="E160" s="19">
        <v>7032.27</v>
      </c>
      <c r="F160" s="19">
        <v>-1767.22</v>
      </c>
      <c r="G160" s="19">
        <v>-6851.97</v>
      </c>
    </row>
    <row r="161" spans="2:7" x14ac:dyDescent="0.25">
      <c r="B161" s="19">
        <v>15069</v>
      </c>
      <c r="C161" s="19">
        <v>89.4</v>
      </c>
      <c r="D161" s="19">
        <v>270.95999999999998</v>
      </c>
      <c r="E161" s="19">
        <v>7033.21</v>
      </c>
      <c r="F161" s="19">
        <v>-1765.32</v>
      </c>
      <c r="G161" s="19">
        <v>-6947.95</v>
      </c>
    </row>
    <row r="162" spans="2:7" x14ac:dyDescent="0.25">
      <c r="B162" s="19">
        <v>15164</v>
      </c>
      <c r="C162" s="19">
        <v>89.35</v>
      </c>
      <c r="D162" s="19">
        <v>271.08999999999997</v>
      </c>
      <c r="E162" s="19">
        <v>7034.25</v>
      </c>
      <c r="F162" s="19">
        <v>-1763.62</v>
      </c>
      <c r="G162" s="19">
        <v>-7042.93</v>
      </c>
    </row>
    <row r="163" spans="2:7" x14ac:dyDescent="0.25">
      <c r="B163" s="19">
        <v>15258</v>
      </c>
      <c r="C163" s="19">
        <v>89.66</v>
      </c>
      <c r="D163" s="19">
        <v>271.04000000000002</v>
      </c>
      <c r="E163" s="19">
        <v>7035.06</v>
      </c>
      <c r="F163" s="19">
        <v>-1761.87</v>
      </c>
      <c r="G163" s="19">
        <v>-7136.91</v>
      </c>
    </row>
    <row r="164" spans="2:7" x14ac:dyDescent="0.25">
      <c r="B164" s="19">
        <v>15354</v>
      </c>
      <c r="C164" s="19">
        <v>89.26</v>
      </c>
      <c r="D164" s="19">
        <v>269.77</v>
      </c>
      <c r="E164" s="19">
        <v>7035.96</v>
      </c>
      <c r="F164" s="19">
        <v>-1761.19</v>
      </c>
      <c r="G164" s="19">
        <v>-7232.9</v>
      </c>
    </row>
    <row r="165" spans="2:7" x14ac:dyDescent="0.25">
      <c r="B165" s="19">
        <v>15449</v>
      </c>
      <c r="C165" s="19">
        <v>89.44</v>
      </c>
      <c r="D165" s="19">
        <v>270.95999999999998</v>
      </c>
      <c r="E165" s="19">
        <v>7037.04</v>
      </c>
      <c r="F165" s="19">
        <v>-1760.59</v>
      </c>
      <c r="G165" s="19">
        <v>-7327.89</v>
      </c>
    </row>
    <row r="166" spans="2:7" x14ac:dyDescent="0.25">
      <c r="B166" s="19">
        <v>15544</v>
      </c>
      <c r="C166" s="19">
        <v>89.48</v>
      </c>
      <c r="D166" s="19">
        <v>271.18</v>
      </c>
      <c r="E166" s="19">
        <v>7037.94</v>
      </c>
      <c r="F166" s="19">
        <v>-1758.82</v>
      </c>
      <c r="G166" s="19">
        <v>-7422.87</v>
      </c>
    </row>
    <row r="167" spans="2:7" x14ac:dyDescent="0.25">
      <c r="B167" s="19">
        <v>15639</v>
      </c>
      <c r="C167" s="19">
        <v>89.66</v>
      </c>
      <c r="D167" s="19">
        <v>271.57</v>
      </c>
      <c r="E167" s="19">
        <v>7038.65</v>
      </c>
      <c r="F167" s="19">
        <v>-1756.54</v>
      </c>
      <c r="G167" s="19">
        <v>-7517.84</v>
      </c>
    </row>
    <row r="168" spans="2:7" x14ac:dyDescent="0.25">
      <c r="B168" s="19">
        <v>15733</v>
      </c>
      <c r="C168" s="19">
        <v>89.22</v>
      </c>
      <c r="D168" s="19">
        <v>269.68</v>
      </c>
      <c r="E168" s="19">
        <v>7039.57</v>
      </c>
      <c r="F168" s="19">
        <v>-1755.51</v>
      </c>
      <c r="G168" s="19">
        <v>-7611.82</v>
      </c>
    </row>
    <row r="169" spans="2:7" x14ac:dyDescent="0.25">
      <c r="B169" s="19">
        <v>15828</v>
      </c>
      <c r="C169" s="19">
        <v>89.44</v>
      </c>
      <c r="D169" s="19">
        <v>270.02999999999997</v>
      </c>
      <c r="E169" s="19">
        <v>7040.68</v>
      </c>
      <c r="F169" s="19">
        <v>-1755.75</v>
      </c>
      <c r="G169" s="19">
        <v>-7706.82</v>
      </c>
    </row>
    <row r="170" spans="2:7" x14ac:dyDescent="0.25">
      <c r="B170" s="19">
        <v>15964</v>
      </c>
      <c r="C170" s="19">
        <v>89.35</v>
      </c>
      <c r="D170" s="19">
        <v>270.02999999999997</v>
      </c>
      <c r="E170" s="19">
        <v>7042.12</v>
      </c>
      <c r="F170" s="19">
        <v>-1755.68</v>
      </c>
      <c r="G170" s="19">
        <v>-7842.81</v>
      </c>
    </row>
    <row r="171" spans="2:7" x14ac:dyDescent="0.25">
      <c r="B171" s="19">
        <v>16059</v>
      </c>
      <c r="C171" s="19">
        <v>89.17</v>
      </c>
      <c r="D171" s="19">
        <v>269.06</v>
      </c>
      <c r="E171" s="19">
        <v>7043.34</v>
      </c>
      <c r="F171" s="19">
        <v>-1756.43</v>
      </c>
      <c r="G171" s="19">
        <v>-7937.8</v>
      </c>
    </row>
    <row r="172" spans="2:7" x14ac:dyDescent="0.25">
      <c r="B172" s="19">
        <v>16154</v>
      </c>
      <c r="C172" s="19">
        <v>90.19</v>
      </c>
      <c r="D172" s="19">
        <v>271.26</v>
      </c>
      <c r="E172" s="19">
        <v>7043.87</v>
      </c>
      <c r="F172" s="19">
        <v>-1756.17</v>
      </c>
      <c r="G172" s="19">
        <v>-8032.79</v>
      </c>
    </row>
    <row r="173" spans="2:7" x14ac:dyDescent="0.25">
      <c r="B173" s="19">
        <v>16249</v>
      </c>
      <c r="C173" s="19">
        <v>90.15</v>
      </c>
      <c r="D173" s="19">
        <v>270.52</v>
      </c>
      <c r="E173" s="19">
        <v>7043.59</v>
      </c>
      <c r="F173" s="19">
        <v>-1754.69</v>
      </c>
      <c r="G173" s="19">
        <v>-8127.78</v>
      </c>
    </row>
    <row r="174" spans="2:7" x14ac:dyDescent="0.25">
      <c r="B174" s="19">
        <v>16344</v>
      </c>
      <c r="C174" s="19">
        <v>89.88</v>
      </c>
      <c r="D174" s="19">
        <v>269.99</v>
      </c>
      <c r="E174" s="19">
        <v>7043.57</v>
      </c>
      <c r="F174" s="19">
        <v>-1754.27</v>
      </c>
      <c r="G174" s="19">
        <v>-8222.77</v>
      </c>
    </row>
    <row r="175" spans="2:7" x14ac:dyDescent="0.25">
      <c r="B175" s="19">
        <v>16439</v>
      </c>
      <c r="C175" s="19">
        <v>89.75</v>
      </c>
      <c r="D175" s="19">
        <v>270.82</v>
      </c>
      <c r="E175" s="19">
        <v>7043.87</v>
      </c>
      <c r="F175" s="19">
        <v>-1753.6</v>
      </c>
      <c r="G175" s="19">
        <v>-8317.77</v>
      </c>
    </row>
    <row r="176" spans="2:7" x14ac:dyDescent="0.25">
      <c r="B176" s="19">
        <v>16533</v>
      </c>
      <c r="C176" s="19">
        <v>89.26</v>
      </c>
      <c r="D176" s="19">
        <v>268.88</v>
      </c>
      <c r="E176" s="19">
        <v>7044.69</v>
      </c>
      <c r="F176" s="19">
        <v>-1753.84</v>
      </c>
      <c r="G176" s="19">
        <v>-8411.76</v>
      </c>
    </row>
    <row r="177" spans="2:7" x14ac:dyDescent="0.25">
      <c r="B177" s="19">
        <v>16628</v>
      </c>
      <c r="C177" s="19">
        <v>90.15</v>
      </c>
      <c r="D177" s="19">
        <v>271.93</v>
      </c>
      <c r="E177" s="19">
        <v>7045.18</v>
      </c>
      <c r="F177" s="19">
        <v>-1753.17</v>
      </c>
      <c r="G177" s="19">
        <v>-8506.75</v>
      </c>
    </row>
    <row r="178" spans="2:7" x14ac:dyDescent="0.25">
      <c r="B178" s="19">
        <v>16723</v>
      </c>
      <c r="C178" s="19">
        <v>89.79</v>
      </c>
      <c r="D178" s="19">
        <v>269.99</v>
      </c>
      <c r="E178" s="19">
        <v>7045.23</v>
      </c>
      <c r="F178" s="19">
        <v>-1751.58</v>
      </c>
      <c r="G178" s="19">
        <v>-8601.73</v>
      </c>
    </row>
    <row r="179" spans="2:7" x14ac:dyDescent="0.25">
      <c r="B179" s="19">
        <v>16818</v>
      </c>
      <c r="C179" s="19">
        <v>89.7</v>
      </c>
      <c r="D179" s="19">
        <v>269.99</v>
      </c>
      <c r="E179" s="19">
        <v>7045.65</v>
      </c>
      <c r="F179" s="19">
        <v>-1751.6</v>
      </c>
      <c r="G179" s="19">
        <v>-8696.73</v>
      </c>
    </row>
    <row r="180" spans="2:7" x14ac:dyDescent="0.25">
      <c r="B180" s="19">
        <v>16913</v>
      </c>
      <c r="C180" s="19">
        <v>90.15</v>
      </c>
      <c r="D180" s="19">
        <v>269.99</v>
      </c>
      <c r="E180" s="19">
        <v>7045.77</v>
      </c>
      <c r="F180" s="19">
        <v>-1751.61</v>
      </c>
      <c r="G180" s="19">
        <v>-8791.73</v>
      </c>
    </row>
    <row r="181" spans="2:7" x14ac:dyDescent="0.25">
      <c r="B181" s="19">
        <v>17008</v>
      </c>
      <c r="C181" s="19">
        <v>89.57</v>
      </c>
      <c r="D181" s="19">
        <v>269.5</v>
      </c>
      <c r="E181" s="19">
        <v>7046</v>
      </c>
      <c r="F181" s="19">
        <v>-1752.04</v>
      </c>
      <c r="G181" s="19">
        <v>-8886.7199999999993</v>
      </c>
    </row>
    <row r="182" spans="2:7" x14ac:dyDescent="0.25">
      <c r="B182" s="19">
        <v>17104</v>
      </c>
      <c r="C182" s="19">
        <v>89.75</v>
      </c>
      <c r="D182" s="19">
        <v>270.74</v>
      </c>
      <c r="E182" s="19">
        <v>7046.57</v>
      </c>
      <c r="F182" s="19">
        <v>-1751.84</v>
      </c>
      <c r="G182" s="19">
        <v>-8982.7199999999993</v>
      </c>
    </row>
    <row r="183" spans="2:7" x14ac:dyDescent="0.25">
      <c r="B183" s="19">
        <v>17199</v>
      </c>
      <c r="C183" s="19">
        <v>89.88</v>
      </c>
      <c r="D183" s="19">
        <v>270.95999999999998</v>
      </c>
      <c r="E183" s="19">
        <v>7046.88</v>
      </c>
      <c r="F183" s="19">
        <v>-1750.43</v>
      </c>
      <c r="G183" s="19">
        <v>-9077.7099999999991</v>
      </c>
    </row>
    <row r="184" spans="2:7" x14ac:dyDescent="0.25">
      <c r="B184" s="19">
        <v>17293</v>
      </c>
      <c r="C184" s="19">
        <v>90.23</v>
      </c>
      <c r="D184" s="19">
        <v>271.83999999999997</v>
      </c>
      <c r="E184" s="19">
        <v>7046.79</v>
      </c>
      <c r="F184" s="19">
        <v>-1748.13</v>
      </c>
      <c r="G184" s="19">
        <v>-9171.68</v>
      </c>
    </row>
    <row r="185" spans="2:7" x14ac:dyDescent="0.25">
      <c r="B185" s="19">
        <v>17388</v>
      </c>
      <c r="C185" s="19">
        <v>90.06</v>
      </c>
      <c r="D185" s="19">
        <v>271</v>
      </c>
      <c r="E185" s="19">
        <v>7046.55</v>
      </c>
      <c r="F185" s="19">
        <v>-1745.78</v>
      </c>
      <c r="G185" s="19">
        <v>-9266.65</v>
      </c>
    </row>
    <row r="186" spans="2:7" x14ac:dyDescent="0.25">
      <c r="B186" s="19">
        <v>17483</v>
      </c>
      <c r="C186" s="19">
        <v>89.88</v>
      </c>
      <c r="D186" s="19">
        <v>269.81</v>
      </c>
      <c r="E186" s="19">
        <v>7046.6</v>
      </c>
      <c r="F186" s="19">
        <v>-1745.1</v>
      </c>
      <c r="G186" s="19">
        <v>-9361.65</v>
      </c>
    </row>
    <row r="187" spans="2:7" x14ac:dyDescent="0.25">
      <c r="B187" s="19">
        <v>17579</v>
      </c>
      <c r="C187" s="19">
        <v>89.66</v>
      </c>
      <c r="D187" s="19">
        <v>269.06</v>
      </c>
      <c r="E187" s="19">
        <v>7046.99</v>
      </c>
      <c r="F187" s="19">
        <v>-1746.05</v>
      </c>
      <c r="G187" s="19">
        <v>-9457.64</v>
      </c>
    </row>
    <row r="188" spans="2:7" x14ac:dyDescent="0.25">
      <c r="B188" s="19">
        <v>17674</v>
      </c>
      <c r="C188" s="19">
        <v>88.91</v>
      </c>
      <c r="D188" s="19">
        <v>269.72000000000003</v>
      </c>
      <c r="E188" s="19">
        <v>7048.17</v>
      </c>
      <c r="F188" s="19">
        <v>-1747.06</v>
      </c>
      <c r="G188" s="19">
        <v>-9552.6299999999992</v>
      </c>
    </row>
    <row r="189" spans="2:7" x14ac:dyDescent="0.25">
      <c r="B189" s="19">
        <v>17769</v>
      </c>
      <c r="C189" s="19">
        <v>89.57</v>
      </c>
      <c r="D189" s="19">
        <v>269.99</v>
      </c>
      <c r="E189" s="19">
        <v>7049.43</v>
      </c>
      <c r="F189" s="19">
        <v>-1747.3</v>
      </c>
      <c r="G189" s="19">
        <v>-9647.6200000000008</v>
      </c>
    </row>
    <row r="190" spans="2:7" x14ac:dyDescent="0.25">
      <c r="B190" s="19">
        <v>17864</v>
      </c>
      <c r="C190" s="19">
        <v>89.44</v>
      </c>
      <c r="D190" s="19">
        <v>270.47000000000003</v>
      </c>
      <c r="E190" s="19">
        <v>7050.25</v>
      </c>
      <c r="F190" s="19">
        <v>-1746.92</v>
      </c>
      <c r="G190" s="19">
        <v>-9742.61</v>
      </c>
    </row>
    <row r="191" spans="2:7" x14ac:dyDescent="0.25">
      <c r="B191" s="19">
        <v>17959</v>
      </c>
      <c r="C191" s="19">
        <v>89.62</v>
      </c>
      <c r="D191" s="19">
        <v>270.33999999999997</v>
      </c>
      <c r="E191" s="19">
        <v>7051.03</v>
      </c>
      <c r="F191" s="19">
        <v>-1746.25</v>
      </c>
      <c r="G191" s="19">
        <v>-9837.61</v>
      </c>
    </row>
    <row r="192" spans="2:7" x14ac:dyDescent="0.25">
      <c r="B192" s="19">
        <v>18054</v>
      </c>
      <c r="C192" s="19">
        <v>89.48</v>
      </c>
      <c r="D192" s="19">
        <v>270.38</v>
      </c>
      <c r="E192" s="19">
        <v>7051.78</v>
      </c>
      <c r="F192" s="19">
        <v>-1745.65</v>
      </c>
      <c r="G192" s="19">
        <v>-9932.6</v>
      </c>
    </row>
    <row r="193" spans="2:7" x14ac:dyDescent="0.25">
      <c r="B193" s="19">
        <v>18149</v>
      </c>
      <c r="C193" s="19">
        <v>89.4</v>
      </c>
      <c r="D193" s="19">
        <v>269.94</v>
      </c>
      <c r="E193" s="19">
        <v>7052.71</v>
      </c>
      <c r="F193" s="19">
        <v>-1745.39</v>
      </c>
      <c r="G193" s="19">
        <v>-10027.6</v>
      </c>
    </row>
    <row r="194" spans="2:7" x14ac:dyDescent="0.25">
      <c r="B194" s="19">
        <v>18244</v>
      </c>
      <c r="C194" s="19">
        <v>89.66</v>
      </c>
      <c r="D194" s="19">
        <v>270.56</v>
      </c>
      <c r="E194" s="19">
        <v>7053.48</v>
      </c>
      <c r="F194" s="19">
        <v>-1744.97</v>
      </c>
      <c r="G194" s="19">
        <v>-10122.59</v>
      </c>
    </row>
    <row r="195" spans="2:7" x14ac:dyDescent="0.25">
      <c r="B195" s="19">
        <v>18339</v>
      </c>
      <c r="C195" s="19">
        <v>89.17</v>
      </c>
      <c r="D195" s="19">
        <v>269.58999999999997</v>
      </c>
      <c r="E195" s="19">
        <v>7054.45</v>
      </c>
      <c r="F195" s="19">
        <v>-1744.85</v>
      </c>
      <c r="G195" s="19">
        <v>-10217.59</v>
      </c>
    </row>
    <row r="196" spans="2:7" x14ac:dyDescent="0.25">
      <c r="B196" s="19">
        <v>18434</v>
      </c>
      <c r="C196" s="19">
        <v>89.4</v>
      </c>
      <c r="D196" s="19">
        <v>270.25</v>
      </c>
      <c r="E196" s="19">
        <v>7055.64</v>
      </c>
      <c r="F196" s="19">
        <v>-1744.98</v>
      </c>
      <c r="G196" s="19">
        <v>-10312.58</v>
      </c>
    </row>
    <row r="197" spans="2:7" x14ac:dyDescent="0.25">
      <c r="B197" s="19">
        <v>18529</v>
      </c>
      <c r="C197" s="19">
        <v>89.44</v>
      </c>
      <c r="D197" s="19">
        <v>270.64999999999998</v>
      </c>
      <c r="E197" s="19">
        <v>7056.6</v>
      </c>
      <c r="F197" s="19">
        <v>-1744.24</v>
      </c>
      <c r="G197" s="19">
        <v>-10407.57</v>
      </c>
    </row>
    <row r="198" spans="2:7" x14ac:dyDescent="0.25">
      <c r="B198" s="19">
        <v>18623</v>
      </c>
      <c r="C198" s="19">
        <v>89.22</v>
      </c>
      <c r="D198" s="19">
        <v>268.88</v>
      </c>
      <c r="E198" s="19">
        <v>7057.7</v>
      </c>
      <c r="F198" s="19">
        <v>-1744.62</v>
      </c>
      <c r="G198" s="19">
        <v>-10501.56</v>
      </c>
    </row>
    <row r="199" spans="2:7" x14ac:dyDescent="0.25">
      <c r="B199" s="19">
        <v>18718</v>
      </c>
      <c r="C199" s="19">
        <v>89.26</v>
      </c>
      <c r="D199" s="19">
        <v>270.38</v>
      </c>
      <c r="E199" s="19">
        <v>7058.96</v>
      </c>
      <c r="F199" s="19">
        <v>-1745.23</v>
      </c>
      <c r="G199" s="19">
        <v>-10596.54</v>
      </c>
    </row>
    <row r="200" spans="2:7" x14ac:dyDescent="0.25">
      <c r="B200" s="19">
        <v>18813</v>
      </c>
      <c r="C200" s="19">
        <v>89</v>
      </c>
      <c r="D200" s="19">
        <v>268.58</v>
      </c>
      <c r="E200" s="19">
        <v>7060.4</v>
      </c>
      <c r="F200" s="19">
        <v>-1746.1</v>
      </c>
      <c r="G200" s="19">
        <v>-10691.53</v>
      </c>
    </row>
    <row r="201" spans="2:7" x14ac:dyDescent="0.25">
      <c r="B201" s="19">
        <v>18909</v>
      </c>
      <c r="C201" s="19">
        <v>89</v>
      </c>
      <c r="D201" s="19">
        <v>269.45999999999998</v>
      </c>
      <c r="E201" s="19">
        <v>7062.08</v>
      </c>
      <c r="F201" s="19">
        <v>-1747.74</v>
      </c>
      <c r="G201" s="19">
        <v>-10787.5</v>
      </c>
    </row>
    <row r="202" spans="2:7" x14ac:dyDescent="0.25">
      <c r="B202" s="19">
        <v>19004</v>
      </c>
      <c r="C202" s="19">
        <v>89.57</v>
      </c>
      <c r="D202" s="19">
        <v>270.77999999999997</v>
      </c>
      <c r="E202" s="19">
        <v>7063.26</v>
      </c>
      <c r="F202" s="19">
        <v>-1747.54</v>
      </c>
      <c r="G202" s="19">
        <v>-10882.49</v>
      </c>
    </row>
    <row r="203" spans="2:7" x14ac:dyDescent="0.25">
      <c r="B203" s="19">
        <v>19099</v>
      </c>
      <c r="C203" s="19">
        <v>89.09</v>
      </c>
      <c r="D203" s="19">
        <v>269.24</v>
      </c>
      <c r="E203" s="19">
        <v>7064.38</v>
      </c>
      <c r="F203" s="19">
        <v>-1747.52</v>
      </c>
      <c r="G203" s="19">
        <v>-10977.48</v>
      </c>
    </row>
    <row r="204" spans="2:7" x14ac:dyDescent="0.25">
      <c r="B204" s="19">
        <v>19194</v>
      </c>
      <c r="C204" s="19">
        <v>89.57</v>
      </c>
      <c r="D204" s="19">
        <v>270.16000000000003</v>
      </c>
      <c r="E204" s="19">
        <v>7065.49</v>
      </c>
      <c r="F204" s="19">
        <v>-1748.02</v>
      </c>
      <c r="G204" s="19">
        <v>-11072.47</v>
      </c>
    </row>
    <row r="205" spans="2:7" x14ac:dyDescent="0.25">
      <c r="B205" s="19">
        <v>19289</v>
      </c>
      <c r="C205" s="19">
        <v>89.93</v>
      </c>
      <c r="D205" s="19">
        <v>270.52</v>
      </c>
      <c r="E205" s="19">
        <v>7065.9</v>
      </c>
      <c r="F205" s="19">
        <v>-1747.46</v>
      </c>
      <c r="G205" s="19">
        <v>-11167.46</v>
      </c>
    </row>
    <row r="206" spans="2:7" x14ac:dyDescent="0.25">
      <c r="B206" s="19">
        <v>19385</v>
      </c>
      <c r="C206" s="19">
        <v>89.35</v>
      </c>
      <c r="D206" s="19">
        <v>269.06</v>
      </c>
      <c r="E206" s="19">
        <v>7066.5</v>
      </c>
      <c r="F206" s="19">
        <v>-1747.81</v>
      </c>
      <c r="G206" s="19">
        <v>-11263.46</v>
      </c>
    </row>
    <row r="207" spans="2:7" x14ac:dyDescent="0.25">
      <c r="B207" s="19">
        <v>19480</v>
      </c>
      <c r="C207" s="19">
        <v>89.48</v>
      </c>
      <c r="D207" s="19">
        <v>268.36</v>
      </c>
      <c r="E207" s="19">
        <v>7067.47</v>
      </c>
      <c r="F207" s="19">
        <v>-1749.95</v>
      </c>
      <c r="G207" s="19">
        <v>-11358.43</v>
      </c>
    </row>
    <row r="208" spans="2:7" x14ac:dyDescent="0.25">
      <c r="B208" s="19">
        <v>19575</v>
      </c>
      <c r="C208" s="19">
        <v>90.23</v>
      </c>
      <c r="D208" s="19">
        <v>270.02999999999997</v>
      </c>
      <c r="E208" s="19">
        <v>7067.71</v>
      </c>
      <c r="F208" s="19">
        <v>-1751.28</v>
      </c>
      <c r="G208" s="19">
        <v>-11453.42</v>
      </c>
    </row>
    <row r="209" spans="2:7" x14ac:dyDescent="0.25">
      <c r="B209" s="19">
        <v>19670</v>
      </c>
      <c r="C209" s="19">
        <v>89.88</v>
      </c>
      <c r="D209" s="19">
        <v>268.44</v>
      </c>
      <c r="E209" s="19">
        <v>7067.62</v>
      </c>
      <c r="F209" s="19">
        <v>-1752.55</v>
      </c>
      <c r="G209" s="19">
        <v>-11548.4</v>
      </c>
    </row>
    <row r="210" spans="2:7" x14ac:dyDescent="0.25">
      <c r="B210" s="19">
        <v>19765</v>
      </c>
      <c r="C210" s="19">
        <v>89.88</v>
      </c>
      <c r="D210" s="19">
        <v>268.8</v>
      </c>
      <c r="E210" s="19">
        <v>7067.82</v>
      </c>
      <c r="F210" s="19">
        <v>-1754.84</v>
      </c>
      <c r="G210" s="19">
        <v>-11643.38</v>
      </c>
    </row>
    <row r="211" spans="2:7" x14ac:dyDescent="0.25">
      <c r="B211" s="19">
        <v>19860</v>
      </c>
      <c r="C211" s="19">
        <v>90.46</v>
      </c>
      <c r="D211" s="19">
        <v>270.25</v>
      </c>
      <c r="E211" s="19">
        <v>7067.54</v>
      </c>
      <c r="F211" s="19">
        <v>-1755.63</v>
      </c>
      <c r="G211" s="19">
        <v>-11738.37</v>
      </c>
    </row>
    <row r="212" spans="2:7" x14ac:dyDescent="0.25">
      <c r="B212" s="19">
        <v>19956</v>
      </c>
      <c r="C212" s="19">
        <v>90.19</v>
      </c>
      <c r="D212" s="19">
        <v>269.14999999999998</v>
      </c>
      <c r="E212" s="19">
        <v>7067</v>
      </c>
      <c r="F212" s="19">
        <v>-1756.13</v>
      </c>
      <c r="G212" s="19">
        <v>-11834.37</v>
      </c>
    </row>
    <row r="213" spans="2:7" x14ac:dyDescent="0.25">
      <c r="B213" s="19">
        <v>20051</v>
      </c>
      <c r="C213" s="19">
        <v>90.59</v>
      </c>
      <c r="D213" s="19">
        <v>270.43</v>
      </c>
      <c r="E213" s="19">
        <v>7066.35</v>
      </c>
      <c r="F213" s="19">
        <v>-1756.48</v>
      </c>
      <c r="G213" s="19">
        <v>-11929.36</v>
      </c>
    </row>
    <row r="214" spans="2:7" x14ac:dyDescent="0.25">
      <c r="B214" s="19">
        <v>20146</v>
      </c>
      <c r="C214" s="19">
        <v>90.54</v>
      </c>
      <c r="D214" s="19">
        <v>270.20999999999998</v>
      </c>
      <c r="E214" s="19">
        <v>7065.41</v>
      </c>
      <c r="F214" s="19">
        <v>-1755.95</v>
      </c>
      <c r="G214" s="19">
        <v>-12024.35</v>
      </c>
    </row>
    <row r="215" spans="2:7" x14ac:dyDescent="0.25">
      <c r="B215" s="19">
        <v>20241</v>
      </c>
      <c r="C215" s="19">
        <v>90.41</v>
      </c>
      <c r="D215" s="19">
        <v>270.52</v>
      </c>
      <c r="E215" s="19">
        <v>7064.63</v>
      </c>
      <c r="F215" s="19">
        <v>-1755.34</v>
      </c>
      <c r="G215" s="19">
        <v>-12119.35</v>
      </c>
    </row>
    <row r="216" spans="2:7" x14ac:dyDescent="0.25">
      <c r="B216" s="19">
        <v>20336</v>
      </c>
      <c r="C216" s="19">
        <v>90.46</v>
      </c>
      <c r="D216" s="19">
        <v>270.33999999999997</v>
      </c>
      <c r="E216" s="19">
        <v>7063.9</v>
      </c>
      <c r="F216" s="19">
        <v>-1754.63</v>
      </c>
      <c r="G216" s="19">
        <v>-12214.34</v>
      </c>
    </row>
    <row r="217" spans="2:7" x14ac:dyDescent="0.25">
      <c r="B217" s="19">
        <v>20431</v>
      </c>
      <c r="C217" s="19">
        <v>90.28</v>
      </c>
      <c r="D217" s="19">
        <v>269.89999999999998</v>
      </c>
      <c r="E217" s="19">
        <v>7063.29</v>
      </c>
      <c r="F217" s="19">
        <v>-1754.43</v>
      </c>
      <c r="G217" s="19">
        <v>-12309.34</v>
      </c>
    </row>
    <row r="218" spans="2:7" x14ac:dyDescent="0.25">
      <c r="B218" s="19">
        <v>20526</v>
      </c>
      <c r="C218" s="19">
        <v>90.06</v>
      </c>
      <c r="D218" s="19">
        <v>269.24</v>
      </c>
      <c r="E218" s="19">
        <v>7063.01</v>
      </c>
      <c r="F218" s="19">
        <v>-1755.14</v>
      </c>
      <c r="G218" s="19">
        <v>-12404.34</v>
      </c>
    </row>
    <row r="219" spans="2:7" x14ac:dyDescent="0.25">
      <c r="B219" s="19">
        <v>20621</v>
      </c>
      <c r="C219" s="19">
        <v>89.97</v>
      </c>
      <c r="D219" s="19">
        <v>268.39999999999998</v>
      </c>
      <c r="E219" s="19">
        <v>7062.98</v>
      </c>
      <c r="F219" s="19">
        <v>-1757.1</v>
      </c>
      <c r="G219" s="19">
        <v>-12499.32</v>
      </c>
    </row>
    <row r="220" spans="2:7" x14ac:dyDescent="0.25">
      <c r="B220" s="19">
        <v>20716</v>
      </c>
      <c r="C220" s="19">
        <v>90.1</v>
      </c>
      <c r="D220" s="19">
        <v>270.12</v>
      </c>
      <c r="E220" s="19">
        <v>7062.93</v>
      </c>
      <c r="F220" s="19">
        <v>-1758.32</v>
      </c>
      <c r="G220" s="19">
        <v>-12594.3</v>
      </c>
    </row>
    <row r="221" spans="2:7" x14ac:dyDescent="0.25">
      <c r="B221" s="19">
        <v>20811</v>
      </c>
      <c r="C221" s="19">
        <v>89.97</v>
      </c>
      <c r="D221" s="19">
        <v>268.62</v>
      </c>
      <c r="E221" s="19">
        <v>7062.87</v>
      </c>
      <c r="F221" s="19">
        <v>-1759.37</v>
      </c>
      <c r="G221" s="19">
        <v>-12689.3</v>
      </c>
    </row>
    <row r="222" spans="2:7" x14ac:dyDescent="0.25">
      <c r="B222" s="19">
        <v>20906</v>
      </c>
      <c r="C222" s="19">
        <v>89.79</v>
      </c>
      <c r="D222" s="19">
        <v>268.44</v>
      </c>
      <c r="E222" s="19">
        <v>7063.07</v>
      </c>
      <c r="F222" s="19">
        <v>-1761.81</v>
      </c>
      <c r="G222" s="19">
        <v>-12784.26</v>
      </c>
    </row>
    <row r="223" spans="2:7" x14ac:dyDescent="0.25">
      <c r="B223" s="19">
        <v>21001</v>
      </c>
      <c r="C223" s="19">
        <v>90.15</v>
      </c>
      <c r="D223" s="19">
        <v>269.02</v>
      </c>
      <c r="E223" s="19">
        <v>7063.12</v>
      </c>
      <c r="F223" s="19">
        <v>-1763.91</v>
      </c>
      <c r="G223" s="19">
        <v>-12879.24</v>
      </c>
    </row>
    <row r="224" spans="2:7" x14ac:dyDescent="0.25">
      <c r="B224" s="19">
        <v>21096</v>
      </c>
      <c r="C224" s="19">
        <v>89.7</v>
      </c>
      <c r="D224" s="19">
        <v>269.19</v>
      </c>
      <c r="E224" s="19">
        <v>7063.24</v>
      </c>
      <c r="F224" s="19">
        <v>-1765.4</v>
      </c>
      <c r="G224" s="19">
        <v>-12974.23</v>
      </c>
    </row>
    <row r="225" spans="2:7" x14ac:dyDescent="0.25">
      <c r="B225" s="19">
        <v>21191</v>
      </c>
      <c r="C225" s="19">
        <v>90.19</v>
      </c>
      <c r="D225" s="19">
        <v>269.55</v>
      </c>
      <c r="E225" s="19">
        <v>7063.33</v>
      </c>
      <c r="F225" s="19">
        <v>-1766.44</v>
      </c>
      <c r="G225" s="19">
        <v>-13069.22</v>
      </c>
    </row>
    <row r="226" spans="2:7" x14ac:dyDescent="0.25">
      <c r="B226" s="19">
        <v>21286</v>
      </c>
      <c r="C226" s="19">
        <v>90.01</v>
      </c>
      <c r="D226" s="19">
        <v>269.14999999999998</v>
      </c>
      <c r="E226" s="19">
        <v>7063.17</v>
      </c>
      <c r="F226" s="19">
        <v>-1767.52</v>
      </c>
      <c r="G226" s="19">
        <v>-13164.22</v>
      </c>
    </row>
    <row r="227" spans="2:7" x14ac:dyDescent="0.25">
      <c r="B227" s="19">
        <v>21381</v>
      </c>
      <c r="C227" s="19">
        <v>90.1</v>
      </c>
      <c r="D227" s="19">
        <v>268.97000000000003</v>
      </c>
      <c r="E227" s="19">
        <v>7063.07</v>
      </c>
      <c r="F227" s="19">
        <v>-1769.08</v>
      </c>
      <c r="G227" s="19">
        <v>-13259.2</v>
      </c>
    </row>
    <row r="228" spans="2:7" x14ac:dyDescent="0.25">
      <c r="B228" s="19">
        <v>21476</v>
      </c>
      <c r="C228" s="19">
        <v>90.59</v>
      </c>
      <c r="D228" s="19">
        <v>269.99</v>
      </c>
      <c r="E228" s="19">
        <v>7062.5</v>
      </c>
      <c r="F228" s="19">
        <v>-1769.94</v>
      </c>
      <c r="G228" s="19">
        <v>-13354.2</v>
      </c>
    </row>
    <row r="229" spans="2:7" x14ac:dyDescent="0.25">
      <c r="B229" s="19">
        <v>21572</v>
      </c>
      <c r="C229" s="19">
        <v>90.54</v>
      </c>
      <c r="D229" s="19">
        <v>269.81</v>
      </c>
      <c r="E229" s="19">
        <v>7061.56</v>
      </c>
      <c r="F229" s="19">
        <v>-1770.11</v>
      </c>
      <c r="G229" s="19">
        <v>-13450.19</v>
      </c>
    </row>
    <row r="230" spans="2:7" x14ac:dyDescent="0.25">
      <c r="B230" s="19">
        <v>21667</v>
      </c>
      <c r="C230" s="19">
        <v>90.5</v>
      </c>
      <c r="D230" s="19">
        <v>270.69</v>
      </c>
      <c r="E230" s="19">
        <v>7060.69</v>
      </c>
      <c r="F230" s="19">
        <v>-1769.69</v>
      </c>
      <c r="G230" s="19">
        <v>-13545.19</v>
      </c>
    </row>
    <row r="231" spans="2:7" x14ac:dyDescent="0.25">
      <c r="B231" s="19">
        <v>21762</v>
      </c>
      <c r="C231" s="19">
        <v>91.03</v>
      </c>
      <c r="D231" s="19">
        <v>270.87</v>
      </c>
      <c r="E231" s="19">
        <v>7059.43</v>
      </c>
      <c r="F231" s="19">
        <v>-1768.4</v>
      </c>
      <c r="G231" s="19">
        <v>-13640.17</v>
      </c>
    </row>
    <row r="232" spans="2:7" x14ac:dyDescent="0.25">
      <c r="B232" s="19">
        <v>21857</v>
      </c>
      <c r="C232" s="19">
        <v>90.54</v>
      </c>
      <c r="D232" s="19">
        <v>269.55</v>
      </c>
      <c r="E232" s="19">
        <v>7058.12</v>
      </c>
      <c r="F232" s="19">
        <v>-1768.05</v>
      </c>
      <c r="G232" s="19">
        <v>-13735.16</v>
      </c>
    </row>
    <row r="233" spans="2:7" x14ac:dyDescent="0.25">
      <c r="B233" s="19">
        <v>21953</v>
      </c>
      <c r="C233" s="19">
        <v>90.41</v>
      </c>
      <c r="D233" s="19">
        <v>269.45999999999998</v>
      </c>
      <c r="E233" s="19">
        <v>7057.33</v>
      </c>
      <c r="F233" s="19">
        <v>-1768.88</v>
      </c>
      <c r="G233" s="19">
        <v>-13831.15</v>
      </c>
    </row>
    <row r="234" spans="2:7" x14ac:dyDescent="0.25">
      <c r="B234" s="19">
        <v>22047</v>
      </c>
      <c r="C234" s="19">
        <v>90.99</v>
      </c>
      <c r="D234" s="19">
        <v>270.64999999999998</v>
      </c>
      <c r="E234" s="19">
        <v>7056.18</v>
      </c>
      <c r="F234" s="19">
        <v>-1768.79</v>
      </c>
      <c r="G234" s="19">
        <v>-13925.14</v>
      </c>
    </row>
    <row r="235" spans="2:7" x14ac:dyDescent="0.25">
      <c r="B235" s="19">
        <v>22142</v>
      </c>
      <c r="C235" s="19">
        <v>91.25</v>
      </c>
      <c r="D235" s="19">
        <v>271.44</v>
      </c>
      <c r="E235" s="19">
        <v>7054.32</v>
      </c>
      <c r="F235" s="19">
        <v>-1767.06</v>
      </c>
      <c r="G235" s="19">
        <v>-14020.1</v>
      </c>
    </row>
    <row r="236" spans="2:7" x14ac:dyDescent="0.25">
      <c r="B236" s="19">
        <v>22237</v>
      </c>
      <c r="C236" s="19">
        <v>90.9</v>
      </c>
      <c r="D236" s="19">
        <v>270.82</v>
      </c>
      <c r="E236" s="19">
        <v>7052.54</v>
      </c>
      <c r="F236" s="19">
        <v>-1765.18</v>
      </c>
      <c r="G236" s="19">
        <v>-14115.07</v>
      </c>
    </row>
    <row r="237" spans="2:7" x14ac:dyDescent="0.25">
      <c r="B237" s="19">
        <v>22332</v>
      </c>
      <c r="C237" s="19">
        <v>91.16</v>
      </c>
      <c r="D237" s="19">
        <v>271.04000000000002</v>
      </c>
      <c r="E237" s="19">
        <v>7050.83</v>
      </c>
      <c r="F237" s="19">
        <v>-1763.64</v>
      </c>
      <c r="G237" s="19">
        <v>-14210.04</v>
      </c>
    </row>
    <row r="238" spans="2:7" x14ac:dyDescent="0.25">
      <c r="B238" s="19">
        <v>22427</v>
      </c>
      <c r="C238" s="19">
        <v>90.54</v>
      </c>
      <c r="D238" s="19">
        <v>270.20999999999998</v>
      </c>
      <c r="E238" s="19">
        <v>7049.42</v>
      </c>
      <c r="F238" s="19">
        <v>-1762.61</v>
      </c>
      <c r="G238" s="19">
        <v>-14305.02</v>
      </c>
    </row>
    <row r="239" spans="2:7" x14ac:dyDescent="0.25">
      <c r="B239" s="19">
        <v>22521</v>
      </c>
      <c r="C239" s="19">
        <v>90.5</v>
      </c>
      <c r="D239" s="19">
        <v>269.72000000000003</v>
      </c>
      <c r="E239" s="19">
        <v>7048.57</v>
      </c>
      <c r="F239" s="19">
        <v>-1762.66</v>
      </c>
      <c r="G239" s="19">
        <v>-14399.02</v>
      </c>
    </row>
    <row r="240" spans="2:7" x14ac:dyDescent="0.25">
      <c r="B240" s="19">
        <v>22592</v>
      </c>
      <c r="C240" s="19">
        <v>90.72</v>
      </c>
      <c r="D240" s="19">
        <v>269.19</v>
      </c>
      <c r="E240" s="19">
        <v>7047.81</v>
      </c>
      <c r="F240" s="19">
        <v>-1763.34</v>
      </c>
      <c r="G240" s="19">
        <v>-14470.01</v>
      </c>
    </row>
    <row r="241" spans="2:7" x14ac:dyDescent="0.25">
      <c r="B241" s="19">
        <v>22639</v>
      </c>
      <c r="C241" s="19">
        <v>90.72</v>
      </c>
      <c r="D241" s="19">
        <v>269.19</v>
      </c>
      <c r="E241" s="19">
        <v>7047.22</v>
      </c>
      <c r="F241" s="19">
        <v>-1764</v>
      </c>
      <c r="G241" s="19">
        <v>-14517</v>
      </c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2019-08-20T15:11:56Z</dcterms:modified>
</cp:coreProperties>
</file>