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 codeName="{7A2D7E96-6E34-419A-AE5F-296B3A7E7977}"/>
  <workbookPr filterPrivacy="1" codeName="ThisWorkbook" defaultThemeVersion="124226"/>
  <xr:revisionPtr revIDLastSave="0" documentId="13_ncr:1_{168EEF75-5E02-42FD-8CC7-253CD925C218}" xr6:coauthVersionLast="43" xr6:coauthVersionMax="43" xr10:uidLastSave="{00000000-0000-0000-0000-000000000000}"/>
  <bookViews>
    <workbookView xWindow="30345" yWindow="1950" windowWidth="21600" windowHeight="1138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<sst xmlns="http://schemas.openxmlformats.org/spreadsheetml/2006/main" count="38" uniqueCount="34">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</sst>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7"/>
  <sheetViews>
    <sheetView tabSelected="1" view="pageBreakPreview" zoomScaleNormal="100" zoomScaleSheetLayoutView="100" workbookViewId="0">
      <selection activeCell="B2" sqref="B2:G25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33</v>
      </c>
      <c r="B3" s="17">
        <v>217</v>
      </c>
      <c r="C3" s="17">
        <v>0.49</v>
      </c>
      <c r="D3" s="17">
        <v>161.04</v>
      </c>
      <c r="E3" s="17">
        <v>217</v>
      </c>
      <c r="F3" s="17">
        <v>-0.88</v>
      </c>
      <c r="G3" s="17">
        <v>0.3</v>
      </c>
    </row>
    <row r="4" spans="1:11" ht="15.75" thickBot="1" x14ac:dyDescent="0.3">
      <c r="A4" s="6" t="s">
        <v>8</v>
      </c>
      <c r="B4" s="17">
        <v>308</v>
      </c>
      <c r="C4" s="17">
        <v>0.53</v>
      </c>
      <c r="D4" s="17">
        <v>171.79</v>
      </c>
      <c r="E4" s="17">
        <v>307.99</v>
      </c>
      <c r="F4" s="17">
        <v>-1.66</v>
      </c>
      <c r="G4" s="17">
        <v>0.49</v>
      </c>
    </row>
    <row r="5" spans="1:11" ht="15.75" thickBot="1" x14ac:dyDescent="0.3">
      <c r="A5" s="10"/>
      <c r="B5" s="17">
        <v>403</v>
      </c>
      <c r="C5" s="17">
        <v>0.49</v>
      </c>
      <c r="D5" s="17">
        <v>192.77</v>
      </c>
      <c r="E5" s="17">
        <v>402.99</v>
      </c>
      <c r="F5" s="17">
        <v>-2.4900000000000002</v>
      </c>
      <c r="G5" s="17">
        <v>0.46</v>
      </c>
    </row>
    <row r="6" spans="1:11" ht="15.75" thickBot="1" x14ac:dyDescent="0.3">
      <c r="A6" s="7" t="s">
        <v>9</v>
      </c>
      <c r="B6" s="17">
        <v>499</v>
      </c>
      <c r="C6" s="17">
        <v>0.4</v>
      </c>
      <c r="D6" s="17">
        <v>198.27</v>
      </c>
      <c r="E6" s="17">
        <v>498.99</v>
      </c>
      <c r="F6" s="17">
        <v>-3.21</v>
      </c>
      <c r="G6" s="17">
        <v>0.27</v>
      </c>
    </row>
    <row r="7" spans="1:11" ht="15.75" thickBot="1" x14ac:dyDescent="0.3">
      <c r="A7" s="11"/>
      <c r="B7" s="17">
        <v>594</v>
      </c>
      <c r="C7" s="17">
        <v>0.09</v>
      </c>
      <c r="D7" s="17">
        <v>172.32</v>
      </c>
      <c r="E7" s="17">
        <v>593.99</v>
      </c>
      <c r="F7" s="17">
        <v>-3.6</v>
      </c>
      <c r="G7" s="17">
        <v>0.17</v>
      </c>
    </row>
    <row r="8" spans="1:11" ht="15.75" thickBot="1" x14ac:dyDescent="0.3">
      <c r="A8" s="14" t="s">
        <v>12</v>
      </c>
      <c r="B8" s="17">
        <v>690</v>
      </c>
      <c r="C8" s="17">
        <v>0.22</v>
      </c>
      <c r="D8" s="17">
        <v>257.19</v>
      </c>
      <c r="E8" s="17">
        <v>689.99</v>
      </c>
      <c r="F8" s="17">
        <v>-3.72</v>
      </c>
      <c r="G8" s="17">
        <v>0</v>
      </c>
    </row>
    <row r="9" spans="1:11" ht="15.75" thickBot="1" x14ac:dyDescent="0.3">
      <c r="A9" s="11"/>
      <c r="B9" s="17">
        <v>785</v>
      </c>
      <c r="C9" s="17">
        <v>1.59</v>
      </c>
      <c r="D9" s="17">
        <v>4.72</v>
      </c>
      <c r="E9" s="17">
        <v>784.97</v>
      </c>
      <c r="F9" s="17">
        <v>-2.44</v>
      </c>
      <c r="G9" s="17">
        <v>-7.0000000000000007E-2</v>
      </c>
    </row>
    <row r="10" spans="1:11" ht="15.75" thickBot="1" x14ac:dyDescent="0.3">
      <c r="A10" s="12" t="s">
        <v>11</v>
      </c>
      <c r="B10" s="17">
        <v>881</v>
      </c>
      <c r="C10" s="17">
        <v>3.71</v>
      </c>
      <c r="D10" s="17">
        <v>15.66</v>
      </c>
      <c r="E10" s="17">
        <v>880.87</v>
      </c>
      <c r="F10" s="17">
        <v>1.88</v>
      </c>
      <c r="G10" s="17">
        <v>0.88</v>
      </c>
    </row>
    <row r="11" spans="1:11" ht="15.75" thickBot="1" x14ac:dyDescent="0.3">
      <c r="A11" s="13"/>
      <c r="B11" s="17">
        <v>976</v>
      </c>
      <c r="C11" s="17">
        <v>6.23</v>
      </c>
      <c r="D11" s="17">
        <v>30.51</v>
      </c>
      <c r="E11" s="17">
        <v>975.51</v>
      </c>
      <c r="F11" s="17">
        <v>9.2799999999999994</v>
      </c>
      <c r="G11" s="17">
        <v>4.33</v>
      </c>
    </row>
    <row r="12" spans="1:11" ht="15.75" thickBot="1" x14ac:dyDescent="0.3">
      <c r="A12" s="12" t="s">
        <v>10</v>
      </c>
      <c r="B12" s="17">
        <v>1072</v>
      </c>
      <c r="C12" s="17">
        <v>8.26</v>
      </c>
      <c r="D12" s="17">
        <v>33.99</v>
      </c>
      <c r="E12" s="17">
        <v>1070.73</v>
      </c>
      <c r="F12" s="17">
        <v>19.48</v>
      </c>
      <c r="G12" s="17">
        <v>10.83</v>
      </c>
    </row>
    <row r="13" spans="1:11" ht="15.75" thickBot="1" x14ac:dyDescent="0.3">
      <c r="A13" s="11"/>
      <c r="B13" s="17">
        <v>1167</v>
      </c>
      <c r="C13" s="17">
        <v>9.59</v>
      </c>
      <c r="D13" s="17">
        <v>27.91</v>
      </c>
      <c r="E13" s="17">
        <v>1164.58</v>
      </c>
      <c r="F13" s="17">
        <v>32.14</v>
      </c>
      <c r="G13" s="17">
        <v>18.350000000000001</v>
      </c>
    </row>
    <row r="14" spans="1:11" ht="15.75" thickBot="1" x14ac:dyDescent="0.3">
      <c r="A14" s="12" t="s">
        <v>29</v>
      </c>
      <c r="B14" s="17">
        <v>1263</v>
      </c>
      <c r="C14" s="17">
        <v>10.83</v>
      </c>
      <c r="D14" s="17">
        <v>25.8</v>
      </c>
      <c r="E14" s="17">
        <v>1259.06</v>
      </c>
      <c r="F14" s="17">
        <v>47.32</v>
      </c>
      <c r="G14" s="17">
        <v>26.02</v>
      </c>
    </row>
    <row r="15" spans="1:11" ht="15.75" thickBot="1" x14ac:dyDescent="0.3">
      <c r="A15" t="str">
        <f>INDEX(Lookup!E2:E5,Lookup!F2)</f>
        <v>Horizontal</v>
      </c>
      <c r="B15" s="17">
        <v>1358</v>
      </c>
      <c r="C15" s="17">
        <v>11.98</v>
      </c>
      <c r="D15" s="17">
        <v>23.2</v>
      </c>
      <c r="E15" s="17">
        <v>1352.19</v>
      </c>
      <c r="F15" s="17">
        <v>64.42</v>
      </c>
      <c r="G15" s="17">
        <v>33.79</v>
      </c>
    </row>
    <row r="16" spans="1:11" ht="15.75" thickBot="1" x14ac:dyDescent="0.3">
      <c r="A16" s="12" t="s">
        <v>13</v>
      </c>
      <c r="B16" s="17">
        <v>1453</v>
      </c>
      <c r="C16" s="17">
        <v>14.36</v>
      </c>
      <c r="D16" s="17">
        <v>23.2</v>
      </c>
      <c r="E16" s="17">
        <v>1444.68</v>
      </c>
      <c r="F16" s="17">
        <v>84.31</v>
      </c>
      <c r="G16" s="17">
        <v>42.31</v>
      </c>
    </row>
    <row r="17" spans="1:7" ht="15.75" thickBot="1" x14ac:dyDescent="0.3">
      <c r="A17" t="str">
        <f>INDEX(Lookup!A2:A4,Lookup!B2)</f>
        <v>True</v>
      </c>
      <c r="B17" s="17">
        <v>1548</v>
      </c>
      <c r="C17" s="17">
        <v>16.170000000000002</v>
      </c>
      <c r="D17" s="17">
        <v>26.24</v>
      </c>
      <c r="E17" s="17">
        <v>1536.33</v>
      </c>
      <c r="F17" s="17">
        <v>107.01</v>
      </c>
      <c r="G17" s="17">
        <v>52.8</v>
      </c>
    </row>
    <row r="18" spans="1:7" ht="15.75" thickBot="1" x14ac:dyDescent="0.3">
      <c r="A18" s="12" t="s">
        <v>15</v>
      </c>
      <c r="B18" s="17">
        <v>1667</v>
      </c>
      <c r="C18" s="17">
        <v>19.05</v>
      </c>
      <c r="D18" s="17">
        <v>24.43</v>
      </c>
      <c r="E18" s="17">
        <v>1649.74</v>
      </c>
      <c r="F18" s="17">
        <v>139.56</v>
      </c>
      <c r="G18" s="17">
        <v>68.16</v>
      </c>
    </row>
    <row r="19" spans="1:7" x14ac:dyDescent="0.25">
      <c r="A19" t="e">
        <f>INDEX(Lookup!C2:C12,Lookup!D2)</f>
        <v>#VALUE!</v>
      </c>
      <c r="B19" s="17">
        <v>1762</v>
      </c>
      <c r="C19" s="17">
        <v>21.92</v>
      </c>
      <c r="D19" s="17">
        <v>27.73</v>
      </c>
      <c r="E19" s="17">
        <v>1738.72</v>
      </c>
      <c r="F19" s="17">
        <v>169.38</v>
      </c>
      <c r="G19" s="17">
        <v>82.83</v>
      </c>
    </row>
    <row r="20" spans="1:7" x14ac:dyDescent="0.25">
      <c r="B20" s="17">
        <v>1858</v>
      </c>
      <c r="C20" s="17">
        <v>25.41</v>
      </c>
      <c r="D20" s="17">
        <v>29.54</v>
      </c>
      <c r="E20" s="17">
        <v>1826.64</v>
      </c>
      <c r="F20" s="17">
        <v>203.17</v>
      </c>
      <c r="G20" s="17">
        <v>101.33</v>
      </c>
    </row>
    <row r="21" spans="1:7" x14ac:dyDescent="0.25">
      <c r="B21" s="17">
        <v>1953</v>
      </c>
      <c r="C21" s="17">
        <v>28.15</v>
      </c>
      <c r="D21" s="17">
        <v>30.16</v>
      </c>
      <c r="E21" s="17">
        <v>1911.44</v>
      </c>
      <c r="F21" s="17">
        <v>240.29</v>
      </c>
      <c r="G21" s="17">
        <v>122.64</v>
      </c>
    </row>
    <row r="22" spans="1:7" x14ac:dyDescent="0.25">
      <c r="B22" s="17">
        <v>2049</v>
      </c>
      <c r="C22" s="17">
        <v>30.71</v>
      </c>
      <c r="D22" s="17">
        <v>29.98</v>
      </c>
      <c r="E22" s="17">
        <v>1995.05</v>
      </c>
      <c r="F22" s="17">
        <v>281.11</v>
      </c>
      <c r="G22" s="17">
        <v>146.27000000000001</v>
      </c>
    </row>
    <row r="23" spans="1:7" x14ac:dyDescent="0.25">
      <c r="B23" s="17">
        <v>2144</v>
      </c>
      <c r="C23" s="17">
        <v>34.11</v>
      </c>
      <c r="D23" s="17">
        <v>30.16</v>
      </c>
      <c r="E23" s="17">
        <v>2075.2399999999998</v>
      </c>
      <c r="F23" s="17">
        <v>325.16000000000003</v>
      </c>
      <c r="G23" s="17">
        <v>171.78</v>
      </c>
    </row>
    <row r="24" spans="1:7" x14ac:dyDescent="0.25">
      <c r="B24" s="17">
        <v>2239</v>
      </c>
      <c r="C24" s="17">
        <v>36.28</v>
      </c>
      <c r="D24" s="17">
        <v>29.85</v>
      </c>
      <c r="E24" s="17">
        <v>2152.87</v>
      </c>
      <c r="F24" s="17">
        <v>372.58</v>
      </c>
      <c r="G24" s="17">
        <v>199.16</v>
      </c>
    </row>
    <row r="25" spans="1:7" x14ac:dyDescent="0.25">
      <c r="B25" s="17">
        <v>2335</v>
      </c>
      <c r="C25" s="17">
        <v>34.29</v>
      </c>
      <c r="D25" s="17">
        <v>28.44</v>
      </c>
      <c r="E25" s="17">
        <v>2231.23</v>
      </c>
      <c r="F25" s="17">
        <v>421</v>
      </c>
      <c r="G25" s="17">
        <v>226.18</v>
      </c>
    </row>
    <row r="26" spans="1:7" x14ac:dyDescent="0.25">
      <c r="B26" s="17">
        <v>2430</v>
      </c>
      <c r="C26" s="17">
        <v>35.840000000000003</v>
      </c>
      <c r="D26" s="17">
        <v>29.41</v>
      </c>
      <c r="E26" s="17">
        <v>2308.98</v>
      </c>
      <c r="F26" s="17">
        <v>468.76</v>
      </c>
      <c r="G26" s="17">
        <v>252.58</v>
      </c>
    </row>
    <row r="27" spans="1:7" x14ac:dyDescent="0.25">
      <c r="B27" s="17">
        <v>2525</v>
      </c>
      <c r="C27" s="17">
        <v>34.25</v>
      </c>
      <c r="D27" s="17">
        <v>28.04</v>
      </c>
      <c r="E27" s="17">
        <v>2386.7600000000002</v>
      </c>
      <c r="F27" s="17">
        <v>516.59</v>
      </c>
      <c r="G27" s="17">
        <v>278.81</v>
      </c>
    </row>
    <row r="28" spans="1:7" x14ac:dyDescent="0.25">
      <c r="B28" s="17">
        <v>2621</v>
      </c>
      <c r="C28" s="17">
        <v>35.97</v>
      </c>
      <c r="D28" s="17">
        <v>33.020000000000003</v>
      </c>
      <c r="E28" s="17">
        <v>2465.3000000000002</v>
      </c>
      <c r="F28" s="17">
        <v>564.08000000000004</v>
      </c>
      <c r="G28" s="17">
        <v>306.88</v>
      </c>
    </row>
    <row r="29" spans="1:7" x14ac:dyDescent="0.25">
      <c r="B29" s="17">
        <v>2716</v>
      </c>
      <c r="C29" s="17">
        <v>33.89</v>
      </c>
      <c r="D29" s="17">
        <v>32.409999999999997</v>
      </c>
      <c r="E29" s="17">
        <v>2543.19</v>
      </c>
      <c r="F29" s="17">
        <v>609.84</v>
      </c>
      <c r="G29" s="17">
        <v>336.28</v>
      </c>
    </row>
    <row r="30" spans="1:7" x14ac:dyDescent="0.25">
      <c r="B30" s="17">
        <v>2812</v>
      </c>
      <c r="C30" s="17">
        <v>36.72</v>
      </c>
      <c r="D30" s="17">
        <v>31.17</v>
      </c>
      <c r="E30" s="17">
        <v>2621.52</v>
      </c>
      <c r="F30" s="17">
        <v>657</v>
      </c>
      <c r="G30" s="17">
        <v>365.49</v>
      </c>
    </row>
    <row r="31" spans="1:7" x14ac:dyDescent="0.25">
      <c r="B31" s="17">
        <v>2907</v>
      </c>
      <c r="C31" s="17">
        <v>35.090000000000003</v>
      </c>
      <c r="D31" s="17">
        <v>31.22</v>
      </c>
      <c r="E31" s="17">
        <v>2698.47</v>
      </c>
      <c r="F31" s="17">
        <v>704.66</v>
      </c>
      <c r="G31" s="17">
        <v>394.34</v>
      </c>
    </row>
    <row r="32" spans="1:7" x14ac:dyDescent="0.25">
      <c r="B32" s="17">
        <v>3003</v>
      </c>
      <c r="C32" s="17">
        <v>35.840000000000003</v>
      </c>
      <c r="D32" s="17">
        <v>34.65</v>
      </c>
      <c r="E32" s="17">
        <v>2776.67</v>
      </c>
      <c r="F32" s="17">
        <v>751.38</v>
      </c>
      <c r="G32" s="17">
        <v>424.63</v>
      </c>
    </row>
    <row r="33" spans="2:7" x14ac:dyDescent="0.25">
      <c r="B33" s="17">
        <v>3098</v>
      </c>
      <c r="C33" s="17">
        <v>35.4</v>
      </c>
      <c r="D33" s="17">
        <v>34.299999999999997</v>
      </c>
      <c r="E33" s="17">
        <v>2853.89</v>
      </c>
      <c r="F33" s="17">
        <v>796.99</v>
      </c>
      <c r="G33" s="17">
        <v>455.95</v>
      </c>
    </row>
    <row r="34" spans="2:7" x14ac:dyDescent="0.25">
      <c r="B34" s="17">
        <v>3193</v>
      </c>
      <c r="C34" s="17">
        <v>37.909999999999997</v>
      </c>
      <c r="D34" s="17">
        <v>28.17</v>
      </c>
      <c r="E34" s="17">
        <v>2930.13</v>
      </c>
      <c r="F34" s="17">
        <v>845.48</v>
      </c>
      <c r="G34" s="17">
        <v>485.25</v>
      </c>
    </row>
    <row r="35" spans="2:7" x14ac:dyDescent="0.25">
      <c r="B35" s="17">
        <v>3289</v>
      </c>
      <c r="C35" s="17">
        <v>35.44</v>
      </c>
      <c r="D35" s="17">
        <v>26.28</v>
      </c>
      <c r="E35" s="17">
        <v>3007.12</v>
      </c>
      <c r="F35" s="17">
        <v>896.44</v>
      </c>
      <c r="G35" s="17">
        <v>511.5</v>
      </c>
    </row>
    <row r="36" spans="2:7" x14ac:dyDescent="0.25">
      <c r="B36" s="17">
        <v>3384</v>
      </c>
      <c r="C36" s="17">
        <v>32.74</v>
      </c>
      <c r="D36" s="17">
        <v>25.18</v>
      </c>
      <c r="E36" s="17">
        <v>3085.79</v>
      </c>
      <c r="F36" s="17">
        <v>944.4</v>
      </c>
      <c r="G36" s="17">
        <v>534.63</v>
      </c>
    </row>
    <row r="37" spans="2:7" x14ac:dyDescent="0.25">
      <c r="B37" s="17">
        <v>3480</v>
      </c>
      <c r="C37" s="17">
        <v>36.409999999999997</v>
      </c>
      <c r="D37" s="17">
        <v>25.44</v>
      </c>
      <c r="E37" s="17">
        <v>3164.82</v>
      </c>
      <c r="F37" s="17">
        <v>993.63</v>
      </c>
      <c r="G37" s="17">
        <v>557.91999999999996</v>
      </c>
    </row>
    <row r="38" spans="2:7" x14ac:dyDescent="0.25">
      <c r="B38" s="17">
        <v>3575</v>
      </c>
      <c r="C38" s="17">
        <v>34.380000000000003</v>
      </c>
      <c r="D38" s="17">
        <v>24.91</v>
      </c>
      <c r="E38" s="17">
        <v>3242.26</v>
      </c>
      <c r="F38" s="17">
        <v>1043.43</v>
      </c>
      <c r="G38" s="17">
        <v>581.33000000000004</v>
      </c>
    </row>
    <row r="39" spans="2:7" x14ac:dyDescent="0.25">
      <c r="B39" s="17">
        <v>3671</v>
      </c>
      <c r="C39" s="17">
        <v>35.659999999999997</v>
      </c>
      <c r="D39" s="17">
        <v>29.89</v>
      </c>
      <c r="E39" s="17">
        <v>3320.89</v>
      </c>
      <c r="F39" s="17">
        <v>1092.28</v>
      </c>
      <c r="G39" s="17">
        <v>606.70000000000005</v>
      </c>
    </row>
    <row r="40" spans="2:7" x14ac:dyDescent="0.25">
      <c r="B40" s="17">
        <v>3766</v>
      </c>
      <c r="C40" s="17">
        <v>32.880000000000003</v>
      </c>
      <c r="D40" s="17">
        <v>28.97</v>
      </c>
      <c r="E40" s="17">
        <v>3399.39</v>
      </c>
      <c r="F40" s="17">
        <v>1138.8599999999999</v>
      </c>
      <c r="G40" s="17">
        <v>632.99</v>
      </c>
    </row>
    <row r="41" spans="2:7" x14ac:dyDescent="0.25">
      <c r="B41" s="17">
        <v>3861</v>
      </c>
      <c r="C41" s="17">
        <v>35.53</v>
      </c>
      <c r="D41" s="17">
        <v>26.72</v>
      </c>
      <c r="E41" s="17">
        <v>3477.95</v>
      </c>
      <c r="F41" s="17">
        <v>1186.0899999999999</v>
      </c>
      <c r="G41" s="17">
        <v>657.9</v>
      </c>
    </row>
    <row r="42" spans="2:7" x14ac:dyDescent="0.25">
      <c r="B42" s="17">
        <v>3956</v>
      </c>
      <c r="C42" s="17">
        <v>38.75</v>
      </c>
      <c r="D42" s="17">
        <v>26.54</v>
      </c>
      <c r="E42" s="17">
        <v>3553.67</v>
      </c>
      <c r="F42" s="17">
        <v>1237.3499999999999</v>
      </c>
      <c r="G42" s="17">
        <v>683.6</v>
      </c>
    </row>
    <row r="43" spans="2:7" x14ac:dyDescent="0.25">
      <c r="B43" s="17">
        <v>4051</v>
      </c>
      <c r="C43" s="17">
        <v>36.770000000000003</v>
      </c>
      <c r="D43" s="17">
        <v>25.44</v>
      </c>
      <c r="E43" s="17">
        <v>3628.78</v>
      </c>
      <c r="F43" s="17">
        <v>1289.6300000000001</v>
      </c>
      <c r="G43" s="17">
        <v>709.1</v>
      </c>
    </row>
    <row r="44" spans="2:7" x14ac:dyDescent="0.25">
      <c r="B44" s="17">
        <v>4147</v>
      </c>
      <c r="C44" s="17">
        <v>33.76</v>
      </c>
      <c r="D44" s="17">
        <v>24.38</v>
      </c>
      <c r="E44" s="17">
        <v>3707.15</v>
      </c>
      <c r="F44" s="17">
        <v>1339.89</v>
      </c>
      <c r="G44" s="17">
        <v>732.46</v>
      </c>
    </row>
    <row r="45" spans="2:7" x14ac:dyDescent="0.25">
      <c r="B45" s="17">
        <v>4242</v>
      </c>
      <c r="C45" s="17">
        <v>34.6</v>
      </c>
      <c r="D45" s="17">
        <v>28.13</v>
      </c>
      <c r="E45" s="17">
        <v>3785.75</v>
      </c>
      <c r="F45" s="17">
        <v>1387.72</v>
      </c>
      <c r="G45" s="17">
        <v>756.08</v>
      </c>
    </row>
    <row r="46" spans="2:7" x14ac:dyDescent="0.25">
      <c r="B46" s="17">
        <v>4338</v>
      </c>
      <c r="C46" s="17">
        <v>37.299999999999997</v>
      </c>
      <c r="D46" s="17">
        <v>27.29</v>
      </c>
      <c r="E46" s="17">
        <v>3863.46</v>
      </c>
      <c r="F46" s="17">
        <v>1437.62</v>
      </c>
      <c r="G46" s="17">
        <v>782.27</v>
      </c>
    </row>
    <row r="47" spans="2:7" x14ac:dyDescent="0.25">
      <c r="B47" s="17">
        <v>4433</v>
      </c>
      <c r="C47" s="17">
        <v>34.64</v>
      </c>
      <c r="D47" s="17">
        <v>26.19</v>
      </c>
      <c r="E47" s="17">
        <v>3940.34</v>
      </c>
      <c r="F47" s="17">
        <v>1487.44</v>
      </c>
      <c r="G47" s="17">
        <v>807.39</v>
      </c>
    </row>
    <row r="48" spans="2:7" x14ac:dyDescent="0.25">
      <c r="B48" s="17">
        <v>4529</v>
      </c>
      <c r="C48" s="17">
        <v>36.54</v>
      </c>
      <c r="D48" s="17">
        <v>26.85</v>
      </c>
      <c r="E48" s="17">
        <v>4018.4</v>
      </c>
      <c r="F48" s="17">
        <v>1537.42</v>
      </c>
      <c r="G48" s="17">
        <v>832.34</v>
      </c>
    </row>
    <row r="49" spans="2:7" x14ac:dyDescent="0.25">
      <c r="B49" s="17">
        <v>4624</v>
      </c>
      <c r="C49" s="17">
        <v>34.380000000000003</v>
      </c>
      <c r="D49" s="17">
        <v>26.68</v>
      </c>
      <c r="E49" s="17">
        <v>4095.78</v>
      </c>
      <c r="F49" s="17">
        <v>1586.63</v>
      </c>
      <c r="G49" s="17">
        <v>857.16</v>
      </c>
    </row>
    <row r="50" spans="2:7" x14ac:dyDescent="0.25">
      <c r="B50" s="17">
        <v>4720</v>
      </c>
      <c r="C50" s="17">
        <v>35.44</v>
      </c>
      <c r="D50" s="17">
        <v>27.47</v>
      </c>
      <c r="E50" s="17">
        <v>4174.5</v>
      </c>
      <c r="F50" s="17">
        <v>1635.54</v>
      </c>
      <c r="G50" s="17">
        <v>882.17</v>
      </c>
    </row>
    <row r="51" spans="2:7" x14ac:dyDescent="0.25">
      <c r="B51" s="17">
        <v>4814</v>
      </c>
      <c r="C51" s="17">
        <v>33.94</v>
      </c>
      <c r="D51" s="17">
        <v>27.38</v>
      </c>
      <c r="E51" s="17">
        <v>4251.79</v>
      </c>
      <c r="F51" s="17">
        <v>1683.03</v>
      </c>
      <c r="G51" s="17">
        <v>906.81</v>
      </c>
    </row>
    <row r="52" spans="2:7" x14ac:dyDescent="0.25">
      <c r="B52" s="17">
        <v>4910</v>
      </c>
      <c r="C52" s="17">
        <v>30.45</v>
      </c>
      <c r="D52" s="17">
        <v>29.81</v>
      </c>
      <c r="E52" s="17">
        <v>4333.0200000000004</v>
      </c>
      <c r="F52" s="17">
        <v>1727.95</v>
      </c>
      <c r="G52" s="17">
        <v>931.24</v>
      </c>
    </row>
    <row r="53" spans="2:7" x14ac:dyDescent="0.25">
      <c r="B53" s="17">
        <v>5005</v>
      </c>
      <c r="C53" s="17">
        <v>35.04</v>
      </c>
      <c r="D53" s="17">
        <v>27.73</v>
      </c>
      <c r="E53" s="17">
        <v>4412.91</v>
      </c>
      <c r="F53" s="17">
        <v>1773</v>
      </c>
      <c r="G53" s="17">
        <v>955.91</v>
      </c>
    </row>
    <row r="54" spans="2:7" x14ac:dyDescent="0.25">
      <c r="B54" s="17">
        <v>5101</v>
      </c>
      <c r="C54" s="17">
        <v>37.61</v>
      </c>
      <c r="D54" s="17">
        <v>23.24</v>
      </c>
      <c r="E54" s="17">
        <v>4490.26</v>
      </c>
      <c r="F54" s="17">
        <v>1824.33</v>
      </c>
      <c r="G54" s="17">
        <v>980.3</v>
      </c>
    </row>
    <row r="55" spans="2:7" x14ac:dyDescent="0.25">
      <c r="B55" s="17">
        <v>5196</v>
      </c>
      <c r="C55" s="17">
        <v>40.65</v>
      </c>
      <c r="D55" s="17">
        <v>21.96</v>
      </c>
      <c r="E55" s="17">
        <v>4563.9399999999996</v>
      </c>
      <c r="F55" s="17">
        <v>1879.68</v>
      </c>
      <c r="G55" s="17">
        <v>1003.31</v>
      </c>
    </row>
    <row r="56" spans="2:7" x14ac:dyDescent="0.25">
      <c r="B56" s="17">
        <v>5292</v>
      </c>
      <c r="C56" s="17">
        <v>38.4</v>
      </c>
      <c r="D56" s="17">
        <v>20.77</v>
      </c>
      <c r="E56" s="17">
        <v>4637.99</v>
      </c>
      <c r="F56" s="17">
        <v>1936.56</v>
      </c>
      <c r="G56" s="17">
        <v>1025.58</v>
      </c>
    </row>
    <row r="57" spans="2:7" x14ac:dyDescent="0.25">
      <c r="B57" s="17">
        <v>5387</v>
      </c>
      <c r="C57" s="17">
        <v>37.96</v>
      </c>
      <c r="D57" s="17">
        <v>26.19</v>
      </c>
      <c r="E57" s="17">
        <v>4712.6899999999996</v>
      </c>
      <c r="F57" s="17">
        <v>1990.38</v>
      </c>
      <c r="G57" s="17">
        <v>1048.95</v>
      </c>
    </row>
    <row r="58" spans="2:7" x14ac:dyDescent="0.25">
      <c r="B58" s="17">
        <v>5505</v>
      </c>
      <c r="C58" s="17">
        <v>33.799999999999997</v>
      </c>
      <c r="D58" s="17">
        <v>24.03</v>
      </c>
      <c r="E58" s="17">
        <v>4808.28</v>
      </c>
      <c r="F58" s="17">
        <v>2052.96</v>
      </c>
      <c r="G58" s="17">
        <v>1078.3399999999999</v>
      </c>
    </row>
    <row r="59" spans="2:7" x14ac:dyDescent="0.25">
      <c r="B59" s="17">
        <v>5601</v>
      </c>
      <c r="C59" s="17">
        <v>31.68</v>
      </c>
      <c r="D59" s="17">
        <v>25.53</v>
      </c>
      <c r="E59" s="17">
        <v>4889.0200000000004</v>
      </c>
      <c r="F59" s="17">
        <v>2100.1</v>
      </c>
      <c r="G59" s="17">
        <v>1100.08</v>
      </c>
    </row>
    <row r="60" spans="2:7" x14ac:dyDescent="0.25">
      <c r="B60" s="17">
        <v>5695</v>
      </c>
      <c r="C60" s="17">
        <v>36.81</v>
      </c>
      <c r="D60" s="17">
        <v>30.82</v>
      </c>
      <c r="E60" s="17">
        <v>4966.72</v>
      </c>
      <c r="F60" s="17">
        <v>2146.6</v>
      </c>
      <c r="G60" s="17">
        <v>1125.17</v>
      </c>
    </row>
    <row r="61" spans="2:7" x14ac:dyDescent="0.25">
      <c r="B61" s="17">
        <v>5791</v>
      </c>
      <c r="C61" s="17">
        <v>38.270000000000003</v>
      </c>
      <c r="D61" s="17">
        <v>28.7</v>
      </c>
      <c r="E61" s="17">
        <v>5042.84</v>
      </c>
      <c r="F61" s="17">
        <v>2197.38</v>
      </c>
      <c r="G61" s="17">
        <v>1154.19</v>
      </c>
    </row>
    <row r="62" spans="2:7" x14ac:dyDescent="0.25">
      <c r="B62" s="17">
        <v>5886</v>
      </c>
      <c r="C62" s="17">
        <v>40.21</v>
      </c>
      <c r="D62" s="17">
        <v>28.97</v>
      </c>
      <c r="E62" s="17">
        <v>5116.42</v>
      </c>
      <c r="F62" s="17">
        <v>2250.02</v>
      </c>
      <c r="G62" s="17">
        <v>1183.17</v>
      </c>
    </row>
    <row r="63" spans="2:7" x14ac:dyDescent="0.25">
      <c r="B63" s="17">
        <v>5982</v>
      </c>
      <c r="C63" s="17">
        <v>38.4</v>
      </c>
      <c r="D63" s="17">
        <v>28</v>
      </c>
      <c r="E63" s="17">
        <v>5190.7</v>
      </c>
      <c r="F63" s="17">
        <v>2303.46</v>
      </c>
      <c r="G63" s="17">
        <v>1212.18</v>
      </c>
    </row>
    <row r="64" spans="2:7" x14ac:dyDescent="0.25">
      <c r="B64" s="17">
        <v>6077</v>
      </c>
      <c r="C64" s="17">
        <v>39.24</v>
      </c>
      <c r="D64" s="17">
        <v>26.28</v>
      </c>
      <c r="E64" s="17">
        <v>5264.71</v>
      </c>
      <c r="F64" s="17">
        <v>2356.4499999999998</v>
      </c>
      <c r="G64" s="17">
        <v>1239.3399999999999</v>
      </c>
    </row>
    <row r="65" spans="2:7" x14ac:dyDescent="0.25">
      <c r="B65" s="17">
        <v>6172</v>
      </c>
      <c r="C65" s="17">
        <v>36.409999999999997</v>
      </c>
      <c r="D65" s="17">
        <v>23.42</v>
      </c>
      <c r="E65" s="17">
        <v>5339.75</v>
      </c>
      <c r="F65" s="17">
        <v>2409.2800000000002</v>
      </c>
      <c r="G65" s="17">
        <v>1263.8499999999999</v>
      </c>
    </row>
    <row r="66" spans="2:7" x14ac:dyDescent="0.25">
      <c r="B66" s="17">
        <v>6268</v>
      </c>
      <c r="C66" s="17">
        <v>38.93</v>
      </c>
      <c r="D66" s="17">
        <v>23.37</v>
      </c>
      <c r="E66" s="17">
        <v>5415.73</v>
      </c>
      <c r="F66" s="17">
        <v>2463.12</v>
      </c>
      <c r="G66" s="17">
        <v>1287.1500000000001</v>
      </c>
    </row>
    <row r="67" spans="2:7" x14ac:dyDescent="0.25">
      <c r="B67" s="17">
        <v>6364</v>
      </c>
      <c r="C67" s="17">
        <v>36.409999999999997</v>
      </c>
      <c r="D67" s="17">
        <v>29.14</v>
      </c>
      <c r="E67" s="17">
        <v>5491.74</v>
      </c>
      <c r="F67" s="17">
        <v>2515.7199999999998</v>
      </c>
      <c r="G67" s="17">
        <v>1313</v>
      </c>
    </row>
    <row r="68" spans="2:7" x14ac:dyDescent="0.25">
      <c r="B68" s="17">
        <v>6459</v>
      </c>
      <c r="C68" s="17">
        <v>33.799999999999997</v>
      </c>
      <c r="D68" s="17">
        <v>26.24</v>
      </c>
      <c r="E68" s="17">
        <v>5569.46</v>
      </c>
      <c r="F68" s="17">
        <v>2564.06</v>
      </c>
      <c r="G68" s="17">
        <v>1338.41</v>
      </c>
    </row>
    <row r="69" spans="2:7" x14ac:dyDescent="0.25">
      <c r="B69" s="17">
        <v>6554</v>
      </c>
      <c r="C69" s="17">
        <v>35.659999999999997</v>
      </c>
      <c r="D69" s="17">
        <v>25.49</v>
      </c>
      <c r="E69" s="17">
        <v>5647.53</v>
      </c>
      <c r="F69" s="17">
        <v>2612.7600000000002</v>
      </c>
      <c r="G69" s="17">
        <v>1362.02</v>
      </c>
    </row>
    <row r="70" spans="2:7" x14ac:dyDescent="0.25">
      <c r="B70" s="17">
        <v>6649</v>
      </c>
      <c r="C70" s="17">
        <v>36.9</v>
      </c>
      <c r="D70" s="17">
        <v>28.84</v>
      </c>
      <c r="E70" s="17">
        <v>5724.12</v>
      </c>
      <c r="F70" s="17">
        <v>2662.74</v>
      </c>
      <c r="G70" s="17">
        <v>1387.69</v>
      </c>
    </row>
    <row r="71" spans="2:7" x14ac:dyDescent="0.25">
      <c r="B71" s="17">
        <v>6744</v>
      </c>
      <c r="C71" s="17">
        <v>33.76</v>
      </c>
      <c r="D71" s="17">
        <v>27.78</v>
      </c>
      <c r="E71" s="17">
        <v>5801.62</v>
      </c>
      <c r="F71" s="17">
        <v>2711.09</v>
      </c>
      <c r="G71" s="17">
        <v>1413.76</v>
      </c>
    </row>
    <row r="72" spans="2:7" x14ac:dyDescent="0.25">
      <c r="B72" s="17">
        <v>6840</v>
      </c>
      <c r="C72" s="17">
        <v>35.57</v>
      </c>
      <c r="D72" s="17">
        <v>31.04</v>
      </c>
      <c r="E72" s="17">
        <v>5880.58</v>
      </c>
      <c r="F72" s="17">
        <v>2758.62</v>
      </c>
      <c r="G72" s="17">
        <v>1440.59</v>
      </c>
    </row>
    <row r="73" spans="2:7" x14ac:dyDescent="0.25">
      <c r="B73" s="17">
        <v>6935</v>
      </c>
      <c r="C73" s="17">
        <v>37.03</v>
      </c>
      <c r="D73" s="17">
        <v>31.96</v>
      </c>
      <c r="E73" s="17">
        <v>5957.14</v>
      </c>
      <c r="F73" s="17">
        <v>2806.57</v>
      </c>
      <c r="G73" s="17">
        <v>1469.99</v>
      </c>
    </row>
    <row r="74" spans="2:7" x14ac:dyDescent="0.25">
      <c r="B74" s="17">
        <v>7031</v>
      </c>
      <c r="C74" s="17">
        <v>34.47</v>
      </c>
      <c r="D74" s="17">
        <v>31.61</v>
      </c>
      <c r="E74" s="17">
        <v>6035.04</v>
      </c>
      <c r="F74" s="17">
        <v>2854.24</v>
      </c>
      <c r="G74" s="17">
        <v>1499.53</v>
      </c>
    </row>
    <row r="75" spans="2:7" x14ac:dyDescent="0.25">
      <c r="B75" s="17">
        <v>7126</v>
      </c>
      <c r="C75" s="17">
        <v>33.979999999999997</v>
      </c>
      <c r="D75" s="17">
        <v>29.28</v>
      </c>
      <c r="E75" s="17">
        <v>6113.6</v>
      </c>
      <c r="F75" s="17">
        <v>2900.29</v>
      </c>
      <c r="G75" s="17">
        <v>1526.61</v>
      </c>
    </row>
    <row r="76" spans="2:7" x14ac:dyDescent="0.25">
      <c r="B76" s="17">
        <v>7221</v>
      </c>
      <c r="C76" s="17">
        <v>35.17</v>
      </c>
      <c r="D76" s="17">
        <v>24.03</v>
      </c>
      <c r="E76" s="17">
        <v>6191.83</v>
      </c>
      <c r="F76" s="17">
        <v>2948.45</v>
      </c>
      <c r="G76" s="17">
        <v>1550.74</v>
      </c>
    </row>
    <row r="77" spans="2:7" x14ac:dyDescent="0.25">
      <c r="B77" s="17">
        <v>7316</v>
      </c>
      <c r="C77" s="17">
        <v>36.46</v>
      </c>
      <c r="D77" s="17">
        <v>24.87</v>
      </c>
      <c r="E77" s="17">
        <v>6268.87</v>
      </c>
      <c r="F77" s="17">
        <v>2999.05</v>
      </c>
      <c r="G77" s="17">
        <v>1573.75</v>
      </c>
    </row>
    <row r="78" spans="2:7" x14ac:dyDescent="0.25">
      <c r="B78" s="17">
        <v>7412</v>
      </c>
      <c r="C78" s="17">
        <v>37.69</v>
      </c>
      <c r="D78" s="17">
        <v>25.8</v>
      </c>
      <c r="E78" s="17">
        <v>6345.46</v>
      </c>
      <c r="F78" s="17">
        <v>3051.35</v>
      </c>
      <c r="G78" s="17">
        <v>1598.52</v>
      </c>
    </row>
    <row r="79" spans="2:7" x14ac:dyDescent="0.25">
      <c r="B79" s="17">
        <v>7507</v>
      </c>
      <c r="C79" s="17">
        <v>34.42</v>
      </c>
      <c r="D79" s="17">
        <v>24.25</v>
      </c>
      <c r="E79" s="17">
        <v>6422.26</v>
      </c>
      <c r="F79" s="17">
        <v>3102</v>
      </c>
      <c r="G79" s="17">
        <v>1622.2</v>
      </c>
    </row>
    <row r="80" spans="2:7" x14ac:dyDescent="0.25">
      <c r="B80" s="17">
        <v>7602</v>
      </c>
      <c r="C80" s="17">
        <v>35.75</v>
      </c>
      <c r="D80" s="17">
        <v>27.43</v>
      </c>
      <c r="E80" s="17">
        <v>6500</v>
      </c>
      <c r="F80" s="17">
        <v>3151.11</v>
      </c>
      <c r="G80" s="17">
        <v>1646.01</v>
      </c>
    </row>
    <row r="81" spans="2:7" x14ac:dyDescent="0.25">
      <c r="B81" s="17">
        <v>7698</v>
      </c>
      <c r="C81" s="17">
        <v>35.97</v>
      </c>
      <c r="D81" s="17">
        <v>26.15</v>
      </c>
      <c r="E81" s="17">
        <v>6577.8</v>
      </c>
      <c r="F81" s="17">
        <v>3201.31</v>
      </c>
      <c r="G81" s="17">
        <v>1671.36</v>
      </c>
    </row>
    <row r="82" spans="2:7" x14ac:dyDescent="0.25">
      <c r="B82" s="17">
        <v>7793</v>
      </c>
      <c r="C82" s="17">
        <v>38.619999999999997</v>
      </c>
      <c r="D82" s="17">
        <v>27.38</v>
      </c>
      <c r="E82" s="17">
        <v>6653.37</v>
      </c>
      <c r="F82" s="17">
        <v>3252.69</v>
      </c>
      <c r="G82" s="17">
        <v>1697.29</v>
      </c>
    </row>
    <row r="83" spans="2:7" x14ac:dyDescent="0.25">
      <c r="B83" s="17">
        <v>7888</v>
      </c>
      <c r="C83" s="17">
        <v>35.619999999999997</v>
      </c>
      <c r="D83" s="17">
        <v>27.56</v>
      </c>
      <c r="E83" s="17">
        <v>6729.12</v>
      </c>
      <c r="F83" s="17">
        <v>3303.56</v>
      </c>
      <c r="G83" s="17">
        <v>1723.73</v>
      </c>
    </row>
    <row r="84" spans="2:7" x14ac:dyDescent="0.25">
      <c r="B84" s="17">
        <v>7984</v>
      </c>
      <c r="C84" s="17">
        <v>34.51</v>
      </c>
      <c r="D84" s="17">
        <v>31.3</v>
      </c>
      <c r="E84" s="17">
        <v>6807.7</v>
      </c>
      <c r="F84" s="17">
        <v>3351.58</v>
      </c>
      <c r="G84" s="17">
        <v>1750.8</v>
      </c>
    </row>
    <row r="85" spans="2:7" x14ac:dyDescent="0.25">
      <c r="B85" s="17">
        <v>8079</v>
      </c>
      <c r="C85" s="17">
        <v>28.9</v>
      </c>
      <c r="D85" s="17">
        <v>37.299999999999997</v>
      </c>
      <c r="E85" s="17">
        <v>6888.51</v>
      </c>
      <c r="F85" s="17">
        <v>3392.88</v>
      </c>
      <c r="G85" s="17">
        <v>1778.72</v>
      </c>
    </row>
    <row r="86" spans="2:7" x14ac:dyDescent="0.25">
      <c r="B86" s="17">
        <v>8174</v>
      </c>
      <c r="C86" s="17">
        <v>22.09</v>
      </c>
      <c r="D86" s="17">
        <v>69.91</v>
      </c>
      <c r="E86" s="17">
        <v>6974.62</v>
      </c>
      <c r="F86" s="17">
        <v>3417.43</v>
      </c>
      <c r="G86" s="17">
        <v>1809.59</v>
      </c>
    </row>
    <row r="87" spans="2:7" x14ac:dyDescent="0.25">
      <c r="B87" s="17">
        <v>8270</v>
      </c>
      <c r="C87" s="17">
        <v>17.760000000000002</v>
      </c>
      <c r="D87" s="17">
        <v>96.13</v>
      </c>
      <c r="E87" s="17">
        <v>7065.03</v>
      </c>
      <c r="F87" s="17">
        <v>3422.07</v>
      </c>
      <c r="G87" s="17">
        <v>1841.18</v>
      </c>
    </row>
    <row r="88" spans="2:7" x14ac:dyDescent="0.25">
      <c r="B88" s="17">
        <v>8365</v>
      </c>
      <c r="C88" s="17">
        <v>19</v>
      </c>
      <c r="D88" s="17">
        <v>118.51</v>
      </c>
      <c r="E88" s="17">
        <v>7155.3</v>
      </c>
      <c r="F88" s="17">
        <v>3413.13</v>
      </c>
      <c r="G88" s="17">
        <v>1869.21</v>
      </c>
    </row>
    <row r="89" spans="2:7" x14ac:dyDescent="0.25">
      <c r="B89" s="17">
        <v>8460</v>
      </c>
      <c r="C89" s="17">
        <v>20.9</v>
      </c>
      <c r="D89" s="17">
        <v>125.12</v>
      </c>
      <c r="E89" s="17">
        <v>7244.61</v>
      </c>
      <c r="F89" s="17">
        <v>3396</v>
      </c>
      <c r="G89" s="17">
        <v>1896.67</v>
      </c>
    </row>
    <row r="90" spans="2:7" x14ac:dyDescent="0.25">
      <c r="B90" s="17">
        <v>8556</v>
      </c>
      <c r="C90" s="17">
        <v>25.06</v>
      </c>
      <c r="D90" s="17">
        <v>140.5</v>
      </c>
      <c r="E90" s="17">
        <v>7333.05</v>
      </c>
      <c r="F90" s="17">
        <v>3370.43</v>
      </c>
      <c r="G90" s="17">
        <v>1923.64</v>
      </c>
    </row>
    <row r="91" spans="2:7" x14ac:dyDescent="0.25">
      <c r="B91" s="17">
        <v>8651</v>
      </c>
      <c r="C91" s="17">
        <v>33.229999999999997</v>
      </c>
      <c r="D91" s="17">
        <v>152.93</v>
      </c>
      <c r="E91" s="17">
        <v>7416.03</v>
      </c>
      <c r="F91" s="17">
        <v>3331.62</v>
      </c>
      <c r="G91" s="17">
        <v>1948.35</v>
      </c>
    </row>
    <row r="92" spans="2:7" x14ac:dyDescent="0.25">
      <c r="B92" s="17">
        <v>8747</v>
      </c>
      <c r="C92" s="17">
        <v>38.090000000000003</v>
      </c>
      <c r="D92" s="17">
        <v>158</v>
      </c>
      <c r="E92" s="17">
        <v>7494.02</v>
      </c>
      <c r="F92" s="17">
        <v>3280.7</v>
      </c>
      <c r="G92" s="17">
        <v>1971.43</v>
      </c>
    </row>
    <row r="93" spans="2:7" x14ac:dyDescent="0.25">
      <c r="B93" s="17">
        <v>8842</v>
      </c>
      <c r="C93" s="17">
        <v>48.96</v>
      </c>
      <c r="D93" s="17">
        <v>162.01</v>
      </c>
      <c r="E93" s="17">
        <v>7562.81</v>
      </c>
      <c r="F93" s="17">
        <v>3219.26</v>
      </c>
      <c r="G93" s="17">
        <v>1993.54</v>
      </c>
    </row>
    <row r="94" spans="2:7" x14ac:dyDescent="0.25">
      <c r="B94" s="17">
        <v>8938</v>
      </c>
      <c r="C94" s="17">
        <v>58.55</v>
      </c>
      <c r="D94" s="17">
        <v>165.58</v>
      </c>
      <c r="E94" s="17">
        <v>7619.51</v>
      </c>
      <c r="F94" s="17">
        <v>3144.98</v>
      </c>
      <c r="G94" s="17">
        <v>2014.98</v>
      </c>
    </row>
    <row r="95" spans="2:7" x14ac:dyDescent="0.25">
      <c r="B95" s="17">
        <v>9033</v>
      </c>
      <c r="C95" s="17">
        <v>64.599999999999994</v>
      </c>
      <c r="D95" s="17">
        <v>168.18</v>
      </c>
      <c r="E95" s="17">
        <v>7664.72</v>
      </c>
      <c r="F95" s="17">
        <v>3063.65</v>
      </c>
      <c r="G95" s="17">
        <v>2033.88</v>
      </c>
    </row>
    <row r="96" spans="2:7" x14ac:dyDescent="0.25">
      <c r="B96" s="17">
        <v>9128</v>
      </c>
      <c r="C96" s="17">
        <v>69.38</v>
      </c>
      <c r="D96" s="17">
        <v>173.82</v>
      </c>
      <c r="E96" s="17">
        <v>7701.87</v>
      </c>
      <c r="F96" s="17">
        <v>2977.35</v>
      </c>
      <c r="G96" s="17">
        <v>2047.47</v>
      </c>
    </row>
    <row r="97" spans="2:7" x14ac:dyDescent="0.25">
      <c r="B97" s="17">
        <v>9224</v>
      </c>
      <c r="C97" s="17">
        <v>76.319999999999993</v>
      </c>
      <c r="D97" s="17">
        <v>179.06</v>
      </c>
      <c r="E97" s="17">
        <v>7730.18</v>
      </c>
      <c r="F97" s="17">
        <v>2885.88</v>
      </c>
      <c r="G97" s="17">
        <v>2053.08</v>
      </c>
    </row>
    <row r="98" spans="2:7" x14ac:dyDescent="0.25">
      <c r="B98" s="17">
        <v>9319</v>
      </c>
      <c r="C98" s="17">
        <v>87.23</v>
      </c>
      <c r="D98" s="17">
        <v>181.26</v>
      </c>
      <c r="E98" s="17">
        <v>7743.75</v>
      </c>
      <c r="F98" s="17">
        <v>2792</v>
      </c>
      <c r="G98" s="17">
        <v>2052.8000000000002</v>
      </c>
    </row>
    <row r="99" spans="2:7" x14ac:dyDescent="0.25">
      <c r="B99" s="17">
        <v>9415</v>
      </c>
      <c r="C99" s="17">
        <v>89.31</v>
      </c>
      <c r="D99" s="17">
        <v>180.25</v>
      </c>
      <c r="E99" s="17">
        <v>7746.65</v>
      </c>
      <c r="F99" s="17">
        <v>2696.06</v>
      </c>
      <c r="G99" s="17">
        <v>2051.5300000000002</v>
      </c>
    </row>
    <row r="100" spans="2:7" x14ac:dyDescent="0.25">
      <c r="B100" s="17">
        <v>9510</v>
      </c>
      <c r="C100" s="17">
        <v>89.75</v>
      </c>
      <c r="D100" s="17">
        <v>180.12</v>
      </c>
      <c r="E100" s="17">
        <v>7747.43</v>
      </c>
      <c r="F100" s="17">
        <v>2601.0700000000002</v>
      </c>
      <c r="G100" s="17">
        <v>2051.2199999999998</v>
      </c>
    </row>
    <row r="101" spans="2:7" x14ac:dyDescent="0.25">
      <c r="B101" s="17">
        <v>9605</v>
      </c>
      <c r="C101" s="17">
        <v>89.93</v>
      </c>
      <c r="D101" s="17">
        <v>179.99</v>
      </c>
      <c r="E101" s="17">
        <v>7747.69</v>
      </c>
      <c r="F101" s="17">
        <v>2506.0700000000002</v>
      </c>
      <c r="G101" s="17">
        <v>2051.13</v>
      </c>
    </row>
    <row r="102" spans="2:7" x14ac:dyDescent="0.25">
      <c r="B102" s="17">
        <v>9701</v>
      </c>
      <c r="C102" s="17">
        <v>89.44</v>
      </c>
      <c r="D102" s="17">
        <v>179.99</v>
      </c>
      <c r="E102" s="17">
        <v>7748.22</v>
      </c>
      <c r="F102" s="17">
        <v>2410.0700000000002</v>
      </c>
      <c r="G102" s="17">
        <v>2051.15</v>
      </c>
    </row>
    <row r="103" spans="2:7" x14ac:dyDescent="0.25">
      <c r="B103" s="17">
        <v>9809</v>
      </c>
      <c r="C103" s="17">
        <v>90.01</v>
      </c>
      <c r="D103" s="17">
        <v>179.59</v>
      </c>
      <c r="E103" s="17">
        <v>7748.74</v>
      </c>
      <c r="F103" s="17">
        <v>2302.0700000000002</v>
      </c>
      <c r="G103" s="17">
        <v>2051.5500000000002</v>
      </c>
    </row>
    <row r="104" spans="2:7" x14ac:dyDescent="0.25">
      <c r="B104" s="17">
        <v>9904</v>
      </c>
      <c r="C104" s="17">
        <v>89.93</v>
      </c>
      <c r="D104" s="17">
        <v>182.37</v>
      </c>
      <c r="E104" s="17">
        <v>7748.79</v>
      </c>
      <c r="F104" s="17">
        <v>2207.1</v>
      </c>
      <c r="G104" s="17">
        <v>2049.92</v>
      </c>
    </row>
    <row r="105" spans="2:7" x14ac:dyDescent="0.25">
      <c r="B105" s="17">
        <v>10000</v>
      </c>
      <c r="C105" s="17">
        <v>90.1</v>
      </c>
      <c r="D105" s="17">
        <v>180.96</v>
      </c>
      <c r="E105" s="17">
        <v>7748.76</v>
      </c>
      <c r="F105" s="17">
        <v>2111.14</v>
      </c>
      <c r="G105" s="17">
        <v>2047.13</v>
      </c>
    </row>
    <row r="106" spans="2:7" x14ac:dyDescent="0.25">
      <c r="B106" s="17">
        <v>10095</v>
      </c>
      <c r="C106" s="17">
        <v>90.15</v>
      </c>
      <c r="D106" s="17">
        <v>179.9</v>
      </c>
      <c r="E106" s="17">
        <v>7748.56</v>
      </c>
      <c r="F106" s="17">
        <v>2016.14</v>
      </c>
      <c r="G106" s="17">
        <v>2046.42</v>
      </c>
    </row>
    <row r="107" spans="2:7" x14ac:dyDescent="0.25">
      <c r="B107" s="17">
        <v>10191</v>
      </c>
      <c r="C107" s="17">
        <v>89.88</v>
      </c>
      <c r="D107" s="17">
        <v>178.09</v>
      </c>
      <c r="E107" s="17">
        <v>7748.53</v>
      </c>
      <c r="F107" s="17">
        <v>1920.16</v>
      </c>
      <c r="G107" s="17">
        <v>2048.1</v>
      </c>
    </row>
    <row r="108" spans="2:7" x14ac:dyDescent="0.25">
      <c r="B108" s="17">
        <v>10286</v>
      </c>
      <c r="C108" s="17">
        <v>89.88</v>
      </c>
      <c r="D108" s="17">
        <v>177.87</v>
      </c>
      <c r="E108" s="17">
        <v>7748.73</v>
      </c>
      <c r="F108" s="17">
        <v>1825.22</v>
      </c>
      <c r="G108" s="17">
        <v>2051.4499999999998</v>
      </c>
    </row>
    <row r="109" spans="2:7" x14ac:dyDescent="0.25">
      <c r="B109" s="17">
        <v>10381</v>
      </c>
      <c r="C109" s="17">
        <v>90.1</v>
      </c>
      <c r="D109" s="17">
        <v>176.51</v>
      </c>
      <c r="E109" s="17">
        <v>7748.75</v>
      </c>
      <c r="F109" s="17">
        <v>1730.34</v>
      </c>
      <c r="G109" s="17">
        <v>2056.11</v>
      </c>
    </row>
    <row r="110" spans="2:7" x14ac:dyDescent="0.25">
      <c r="B110" s="17">
        <v>10477</v>
      </c>
      <c r="C110" s="17">
        <v>90.1</v>
      </c>
      <c r="D110" s="17">
        <v>177.12</v>
      </c>
      <c r="E110" s="17">
        <v>7748.58</v>
      </c>
      <c r="F110" s="17">
        <v>1634.49</v>
      </c>
      <c r="G110" s="17">
        <v>2061.44</v>
      </c>
    </row>
    <row r="111" spans="2:7" x14ac:dyDescent="0.25">
      <c r="B111" s="17">
        <v>10573</v>
      </c>
      <c r="C111" s="17">
        <v>89.97</v>
      </c>
      <c r="D111" s="17">
        <v>178.75</v>
      </c>
      <c r="E111" s="17">
        <v>7748.52</v>
      </c>
      <c r="F111" s="17">
        <v>1538.55</v>
      </c>
      <c r="G111" s="17">
        <v>2064.9</v>
      </c>
    </row>
    <row r="112" spans="2:7" x14ac:dyDescent="0.25">
      <c r="B112" s="17">
        <v>10668</v>
      </c>
      <c r="C112" s="17">
        <v>89.93</v>
      </c>
      <c r="D112" s="17">
        <v>177.83</v>
      </c>
      <c r="E112" s="17">
        <v>7748.6</v>
      </c>
      <c r="F112" s="17">
        <v>1443.6</v>
      </c>
      <c r="G112" s="17">
        <v>2067.7399999999998</v>
      </c>
    </row>
    <row r="113" spans="2:7" x14ac:dyDescent="0.25">
      <c r="B113" s="17">
        <v>10763</v>
      </c>
      <c r="C113" s="17">
        <v>89.97</v>
      </c>
      <c r="D113" s="17">
        <v>178.44</v>
      </c>
      <c r="E113" s="17">
        <v>7748.69</v>
      </c>
      <c r="F113" s="17">
        <v>1348.65</v>
      </c>
      <c r="G113" s="17">
        <v>2070.83</v>
      </c>
    </row>
    <row r="114" spans="2:7" x14ac:dyDescent="0.25">
      <c r="B114" s="17">
        <v>10859</v>
      </c>
      <c r="C114" s="17">
        <v>90.1</v>
      </c>
      <c r="D114" s="17">
        <v>179.37</v>
      </c>
      <c r="E114" s="17">
        <v>7748.63</v>
      </c>
      <c r="F114" s="17">
        <v>1252.6600000000001</v>
      </c>
      <c r="G114" s="17">
        <v>2072.66</v>
      </c>
    </row>
    <row r="115" spans="2:7" x14ac:dyDescent="0.25">
      <c r="B115" s="17">
        <v>10954</v>
      </c>
      <c r="C115" s="17">
        <v>90.06</v>
      </c>
      <c r="D115" s="17">
        <v>179.68</v>
      </c>
      <c r="E115" s="17">
        <v>7748.5</v>
      </c>
      <c r="F115" s="17">
        <v>1157.67</v>
      </c>
      <c r="G115" s="17">
        <v>2073.4499999999998</v>
      </c>
    </row>
    <row r="116" spans="2:7" x14ac:dyDescent="0.25">
      <c r="B116" s="17">
        <v>11050</v>
      </c>
      <c r="C116" s="17">
        <v>90.01</v>
      </c>
      <c r="D116" s="17">
        <v>179.02</v>
      </c>
      <c r="E116" s="17">
        <v>7748.44</v>
      </c>
      <c r="F116" s="17">
        <v>1061.67</v>
      </c>
      <c r="G116" s="17">
        <v>2074.54</v>
      </c>
    </row>
    <row r="117" spans="2:7" x14ac:dyDescent="0.25">
      <c r="B117" s="17">
        <v>11145</v>
      </c>
      <c r="C117" s="17">
        <v>89.97</v>
      </c>
      <c r="D117" s="17">
        <v>178.66</v>
      </c>
      <c r="E117" s="17">
        <v>7748.45</v>
      </c>
      <c r="F117" s="17">
        <v>966.69</v>
      </c>
      <c r="G117" s="17">
        <v>2076.46</v>
      </c>
    </row>
    <row r="118" spans="2:7" x14ac:dyDescent="0.25">
      <c r="B118" s="17">
        <v>11241</v>
      </c>
      <c r="C118" s="17">
        <v>89.88</v>
      </c>
      <c r="D118" s="17">
        <v>178.49</v>
      </c>
      <c r="E118" s="17">
        <v>7748.58</v>
      </c>
      <c r="F118" s="17">
        <v>870.72</v>
      </c>
      <c r="G118" s="17">
        <v>2078.85</v>
      </c>
    </row>
    <row r="119" spans="2:7" x14ac:dyDescent="0.25">
      <c r="B119" s="17">
        <v>11336</v>
      </c>
      <c r="C119" s="17">
        <v>89.88</v>
      </c>
      <c r="D119" s="17">
        <v>178.22</v>
      </c>
      <c r="E119" s="17">
        <v>7748.78</v>
      </c>
      <c r="F119" s="17">
        <v>775.76</v>
      </c>
      <c r="G119" s="17">
        <v>2081.58</v>
      </c>
    </row>
    <row r="120" spans="2:7" x14ac:dyDescent="0.25">
      <c r="B120" s="17">
        <v>11432</v>
      </c>
      <c r="C120" s="17">
        <v>90.06</v>
      </c>
      <c r="D120" s="17">
        <v>178.05</v>
      </c>
      <c r="E120" s="17">
        <v>7748.83</v>
      </c>
      <c r="F120" s="17">
        <v>679.81</v>
      </c>
      <c r="G120" s="17">
        <v>2084.6999999999998</v>
      </c>
    </row>
    <row r="121" spans="2:7" x14ac:dyDescent="0.25">
      <c r="B121" s="17">
        <v>11527</v>
      </c>
      <c r="C121" s="17">
        <v>90.06</v>
      </c>
      <c r="D121" s="17">
        <v>178.8</v>
      </c>
      <c r="E121" s="17">
        <v>7748.73</v>
      </c>
      <c r="F121" s="17">
        <v>584.85</v>
      </c>
      <c r="G121" s="17">
        <v>2087.31</v>
      </c>
    </row>
    <row r="122" spans="2:7" x14ac:dyDescent="0.25">
      <c r="B122" s="17">
        <v>11623</v>
      </c>
      <c r="C122" s="17">
        <v>90.1</v>
      </c>
      <c r="D122" s="17">
        <v>179.33</v>
      </c>
      <c r="E122" s="17">
        <v>7748.59</v>
      </c>
      <c r="F122" s="17">
        <v>488.86</v>
      </c>
      <c r="G122" s="17">
        <v>2088.88</v>
      </c>
    </row>
    <row r="123" spans="2:7" x14ac:dyDescent="0.25">
      <c r="B123" s="17">
        <v>11718</v>
      </c>
      <c r="C123" s="17">
        <v>90.19</v>
      </c>
      <c r="D123" s="17">
        <v>179.24</v>
      </c>
      <c r="E123" s="17">
        <v>7748.35</v>
      </c>
      <c r="F123" s="17">
        <v>393.87</v>
      </c>
      <c r="G123" s="17">
        <v>2090.06</v>
      </c>
    </row>
    <row r="124" spans="2:7" x14ac:dyDescent="0.25">
      <c r="B124" s="17">
        <v>11813</v>
      </c>
      <c r="C124" s="17">
        <v>90.1</v>
      </c>
      <c r="D124" s="17">
        <v>178.71</v>
      </c>
      <c r="E124" s="17">
        <v>7748.11</v>
      </c>
      <c r="F124" s="17">
        <v>298.89</v>
      </c>
      <c r="G124" s="17">
        <v>2091.7600000000002</v>
      </c>
    </row>
    <row r="125" spans="2:7" x14ac:dyDescent="0.25">
      <c r="B125" s="17">
        <v>11909</v>
      </c>
      <c r="C125" s="17">
        <v>90.19</v>
      </c>
      <c r="D125" s="17">
        <v>178.31</v>
      </c>
      <c r="E125" s="17">
        <v>7747.87</v>
      </c>
      <c r="F125" s="17">
        <v>202.92</v>
      </c>
      <c r="G125" s="17">
        <v>2094.2600000000002</v>
      </c>
    </row>
    <row r="126" spans="2:7" x14ac:dyDescent="0.25">
      <c r="B126" s="17">
        <v>12004</v>
      </c>
      <c r="C126" s="17">
        <v>89.84</v>
      </c>
      <c r="D126" s="17">
        <v>178.14</v>
      </c>
      <c r="E126" s="17">
        <v>7747.85</v>
      </c>
      <c r="F126" s="17">
        <v>107.97</v>
      </c>
      <c r="G126" s="17">
        <v>2097.1999999999998</v>
      </c>
    </row>
    <row r="127" spans="2:7" x14ac:dyDescent="0.25">
      <c r="B127" s="17">
        <v>12100</v>
      </c>
      <c r="C127" s="17">
        <v>89.57</v>
      </c>
      <c r="D127" s="17">
        <v>179.99</v>
      </c>
      <c r="E127" s="17">
        <v>7748.34</v>
      </c>
      <c r="F127" s="17">
        <v>11.99</v>
      </c>
      <c r="G127" s="17">
        <v>2098.77</v>
      </c>
    </row>
    <row r="128" spans="2:7" x14ac:dyDescent="0.25">
      <c r="B128" s="17">
        <v>12195</v>
      </c>
      <c r="C128" s="17">
        <v>89.53</v>
      </c>
      <c r="D128" s="17">
        <v>181.09</v>
      </c>
      <c r="E128" s="17">
        <v>7749.09</v>
      </c>
      <c r="F128" s="17">
        <v>-83.01</v>
      </c>
      <c r="G128" s="17">
        <v>2097.87</v>
      </c>
    </row>
    <row r="129" spans="2:7" x14ac:dyDescent="0.25">
      <c r="B129" s="17">
        <v>12291</v>
      </c>
      <c r="C129" s="17">
        <v>89.57</v>
      </c>
      <c r="D129" s="17">
        <v>181.71</v>
      </c>
      <c r="E129" s="17">
        <v>7749.84</v>
      </c>
      <c r="F129" s="17">
        <v>-178.97</v>
      </c>
      <c r="G129" s="17">
        <v>2095.5300000000002</v>
      </c>
    </row>
    <row r="130" spans="2:7" x14ac:dyDescent="0.25">
      <c r="B130" s="17">
        <v>12386</v>
      </c>
      <c r="C130" s="17">
        <v>89.53</v>
      </c>
      <c r="D130" s="17">
        <v>181.18</v>
      </c>
      <c r="E130" s="17">
        <v>7750.59</v>
      </c>
      <c r="F130" s="17">
        <v>-273.94</v>
      </c>
      <c r="G130" s="17">
        <v>2093.13</v>
      </c>
    </row>
    <row r="131" spans="2:7" x14ac:dyDescent="0.25">
      <c r="B131" s="17">
        <v>12482</v>
      </c>
      <c r="C131" s="17">
        <v>89.17</v>
      </c>
      <c r="D131" s="17">
        <v>182.37</v>
      </c>
      <c r="E131" s="17">
        <v>7751.68</v>
      </c>
      <c r="F131" s="17">
        <v>-369.89</v>
      </c>
      <c r="G131" s="17">
        <v>2090.16</v>
      </c>
    </row>
    <row r="132" spans="2:7" x14ac:dyDescent="0.25">
      <c r="B132" s="17">
        <v>12577</v>
      </c>
      <c r="C132" s="17">
        <v>89.22</v>
      </c>
      <c r="D132" s="17">
        <v>181.13</v>
      </c>
      <c r="E132" s="17">
        <v>7753.01</v>
      </c>
      <c r="F132" s="17">
        <v>-464.83</v>
      </c>
      <c r="G132" s="17">
        <v>2087.2600000000002</v>
      </c>
    </row>
    <row r="133" spans="2:7" x14ac:dyDescent="0.25">
      <c r="B133" s="17">
        <v>12672</v>
      </c>
      <c r="C133" s="17">
        <v>88.91</v>
      </c>
      <c r="D133" s="17">
        <v>181.49</v>
      </c>
      <c r="E133" s="17">
        <v>7754.56</v>
      </c>
      <c r="F133" s="17">
        <v>-559.79</v>
      </c>
      <c r="G133" s="17">
        <v>2085.09</v>
      </c>
    </row>
    <row r="134" spans="2:7" x14ac:dyDescent="0.25">
      <c r="B134" s="17">
        <v>12767</v>
      </c>
      <c r="C134" s="17">
        <v>89.04</v>
      </c>
      <c r="D134" s="17">
        <v>182.1</v>
      </c>
      <c r="E134" s="17">
        <v>7756.26</v>
      </c>
      <c r="F134" s="17">
        <v>-654.73</v>
      </c>
      <c r="G134" s="17">
        <v>2082.11</v>
      </c>
    </row>
    <row r="135" spans="2:7" x14ac:dyDescent="0.25">
      <c r="B135" s="17">
        <v>12863</v>
      </c>
      <c r="C135" s="17">
        <v>88.82</v>
      </c>
      <c r="D135" s="17">
        <v>181.13</v>
      </c>
      <c r="E135" s="17">
        <v>7758.05</v>
      </c>
      <c r="F135" s="17">
        <v>-750.67</v>
      </c>
      <c r="G135" s="17">
        <v>2079.41</v>
      </c>
    </row>
    <row r="136" spans="2:7" x14ac:dyDescent="0.25">
      <c r="B136" s="17">
        <v>12958</v>
      </c>
      <c r="C136" s="17">
        <v>88.86</v>
      </c>
      <c r="D136" s="17">
        <v>181.35</v>
      </c>
      <c r="E136" s="17">
        <v>7759.98</v>
      </c>
      <c r="F136" s="17">
        <v>-845.63</v>
      </c>
      <c r="G136" s="17">
        <v>2077.35</v>
      </c>
    </row>
    <row r="137" spans="2:7" x14ac:dyDescent="0.25">
      <c r="B137" s="17">
        <v>13054</v>
      </c>
      <c r="C137" s="17">
        <v>89.17</v>
      </c>
      <c r="D137" s="17">
        <v>181.79</v>
      </c>
      <c r="E137" s="17">
        <v>7761.63</v>
      </c>
      <c r="F137" s="17">
        <v>-941.58</v>
      </c>
      <c r="G137" s="17">
        <v>2074.7199999999998</v>
      </c>
    </row>
    <row r="138" spans="2:7" x14ac:dyDescent="0.25">
      <c r="B138" s="17">
        <v>13149</v>
      </c>
      <c r="C138" s="17">
        <v>89.13</v>
      </c>
      <c r="D138" s="17">
        <v>180.74</v>
      </c>
      <c r="E138" s="17">
        <v>7763.04</v>
      </c>
      <c r="F138" s="17">
        <v>-1036.55</v>
      </c>
      <c r="G138" s="17">
        <v>2072.62</v>
      </c>
    </row>
    <row r="139" spans="2:7" x14ac:dyDescent="0.25">
      <c r="B139" s="17">
        <v>13244</v>
      </c>
      <c r="C139" s="17">
        <v>88.95</v>
      </c>
      <c r="D139" s="17">
        <v>182.32</v>
      </c>
      <c r="E139" s="17">
        <v>7764.63</v>
      </c>
      <c r="F139" s="17">
        <v>-1131.5</v>
      </c>
      <c r="G139" s="17">
        <v>2070.09</v>
      </c>
    </row>
    <row r="140" spans="2:7" x14ac:dyDescent="0.25">
      <c r="B140" s="17">
        <v>13339</v>
      </c>
      <c r="C140" s="17">
        <v>89.26</v>
      </c>
      <c r="D140" s="17">
        <v>180.16</v>
      </c>
      <c r="E140" s="17">
        <v>7766.11</v>
      </c>
      <c r="F140" s="17">
        <v>-1226.46</v>
      </c>
      <c r="G140" s="17">
        <v>2068.0300000000002</v>
      </c>
    </row>
    <row r="141" spans="2:7" x14ac:dyDescent="0.25">
      <c r="B141" s="17">
        <v>13435</v>
      </c>
      <c r="C141" s="17">
        <v>89.62</v>
      </c>
      <c r="D141" s="17">
        <v>179.06</v>
      </c>
      <c r="E141" s="17">
        <v>7767.05</v>
      </c>
      <c r="F141" s="17">
        <v>-1322.45</v>
      </c>
      <c r="G141" s="17">
        <v>2068.69</v>
      </c>
    </row>
    <row r="142" spans="2:7" x14ac:dyDescent="0.25">
      <c r="B142" s="17">
        <v>13531</v>
      </c>
      <c r="C142" s="17">
        <v>89.4</v>
      </c>
      <c r="D142" s="17">
        <v>178.27</v>
      </c>
      <c r="E142" s="17">
        <v>7767.87</v>
      </c>
      <c r="F142" s="17">
        <v>-1418.42</v>
      </c>
      <c r="G142" s="17">
        <v>2070.92</v>
      </c>
    </row>
    <row r="143" spans="2:7" x14ac:dyDescent="0.25">
      <c r="B143" s="17">
        <v>13626</v>
      </c>
      <c r="C143" s="17">
        <v>89.53</v>
      </c>
      <c r="D143" s="17">
        <v>179.19</v>
      </c>
      <c r="E143" s="17">
        <v>7768.76</v>
      </c>
      <c r="F143" s="17">
        <v>-1513.39</v>
      </c>
      <c r="G143" s="17">
        <v>2073.0300000000002</v>
      </c>
    </row>
    <row r="144" spans="2:7" x14ac:dyDescent="0.25">
      <c r="B144" s="17">
        <v>13721</v>
      </c>
      <c r="C144" s="17">
        <v>89.66</v>
      </c>
      <c r="D144" s="17">
        <v>179.81</v>
      </c>
      <c r="E144" s="17">
        <v>7769.43</v>
      </c>
      <c r="F144" s="17">
        <v>-1608.38</v>
      </c>
      <c r="G144" s="17">
        <v>2073.86</v>
      </c>
    </row>
    <row r="145" spans="2:7" x14ac:dyDescent="0.25">
      <c r="B145" s="17">
        <v>13817</v>
      </c>
      <c r="C145" s="17">
        <v>89.44</v>
      </c>
      <c r="D145" s="17">
        <v>178.53</v>
      </c>
      <c r="E145" s="17">
        <v>7770.18</v>
      </c>
      <c r="F145" s="17">
        <v>-1704.37</v>
      </c>
      <c r="G145" s="17">
        <v>2075.25</v>
      </c>
    </row>
    <row r="146" spans="2:7" x14ac:dyDescent="0.25">
      <c r="B146" s="17">
        <v>13913</v>
      </c>
      <c r="C146" s="17">
        <v>89.48</v>
      </c>
      <c r="D146" s="17">
        <v>178.97</v>
      </c>
      <c r="E146" s="17">
        <v>7771.09</v>
      </c>
      <c r="F146" s="17">
        <v>-1800.34</v>
      </c>
      <c r="G146" s="17">
        <v>2077.34</v>
      </c>
    </row>
    <row r="147" spans="2:7" x14ac:dyDescent="0.25">
      <c r="B147" s="17">
        <v>14008</v>
      </c>
      <c r="C147" s="17">
        <v>89.4</v>
      </c>
      <c r="D147" s="17">
        <v>177.7</v>
      </c>
      <c r="E147" s="17">
        <v>7772.02</v>
      </c>
      <c r="F147" s="17">
        <v>-1895.29</v>
      </c>
      <c r="G147" s="17">
        <v>2080.1</v>
      </c>
    </row>
    <row r="148" spans="2:7" x14ac:dyDescent="0.25">
      <c r="B148" s="17">
        <v>14104</v>
      </c>
      <c r="C148" s="17">
        <v>89.53</v>
      </c>
      <c r="D148" s="17">
        <v>177.83</v>
      </c>
      <c r="E148" s="17">
        <v>7772.91</v>
      </c>
      <c r="F148" s="17">
        <v>-1991.22</v>
      </c>
      <c r="G148" s="17">
        <v>2083.85</v>
      </c>
    </row>
    <row r="149" spans="2:7" x14ac:dyDescent="0.25">
      <c r="B149" s="17">
        <v>14200</v>
      </c>
      <c r="C149" s="17">
        <v>89.4</v>
      </c>
      <c r="D149" s="17">
        <v>177.65</v>
      </c>
      <c r="E149" s="17">
        <v>7773.81</v>
      </c>
      <c r="F149" s="17">
        <v>-2087.14</v>
      </c>
      <c r="G149" s="17">
        <v>2087.63</v>
      </c>
    </row>
    <row r="150" spans="2:7" x14ac:dyDescent="0.25">
      <c r="B150" s="17">
        <v>14295</v>
      </c>
      <c r="C150" s="17">
        <v>89.66</v>
      </c>
      <c r="D150" s="17">
        <v>178.66</v>
      </c>
      <c r="E150" s="17">
        <v>7774.59</v>
      </c>
      <c r="F150" s="17">
        <v>-2182.09</v>
      </c>
      <c r="G150" s="17">
        <v>2090.69</v>
      </c>
    </row>
    <row r="151" spans="2:7" x14ac:dyDescent="0.25">
      <c r="B151" s="17">
        <v>14391</v>
      </c>
      <c r="C151" s="17">
        <v>89.44</v>
      </c>
      <c r="D151" s="17">
        <v>178.18</v>
      </c>
      <c r="E151" s="17">
        <v>7775.34</v>
      </c>
      <c r="F151" s="17">
        <v>-2278.0500000000002</v>
      </c>
      <c r="G151" s="17">
        <v>2093.34</v>
      </c>
    </row>
    <row r="152" spans="2:7" x14ac:dyDescent="0.25">
      <c r="B152" s="17">
        <v>14486</v>
      </c>
      <c r="C152" s="17">
        <v>89.66</v>
      </c>
      <c r="D152" s="17">
        <v>179.68</v>
      </c>
      <c r="E152" s="17">
        <v>7776.09</v>
      </c>
      <c r="F152" s="17">
        <v>-2373.02</v>
      </c>
      <c r="G152" s="17">
        <v>2095.11</v>
      </c>
    </row>
    <row r="153" spans="2:7" x14ac:dyDescent="0.25">
      <c r="B153" s="17">
        <v>14582</v>
      </c>
      <c r="C153" s="17">
        <v>89.44</v>
      </c>
      <c r="D153" s="17">
        <v>179.77</v>
      </c>
      <c r="E153" s="17">
        <v>7776.84</v>
      </c>
      <c r="F153" s="17">
        <v>-2469.02</v>
      </c>
      <c r="G153" s="17">
        <v>2095.5700000000002</v>
      </c>
    </row>
    <row r="154" spans="2:7" x14ac:dyDescent="0.25">
      <c r="B154" s="17">
        <v>14677</v>
      </c>
      <c r="C154" s="17">
        <v>89.44</v>
      </c>
      <c r="D154" s="17">
        <v>180.38</v>
      </c>
      <c r="E154" s="17">
        <v>7777.77</v>
      </c>
      <c r="F154" s="17">
        <v>-2564.0100000000002</v>
      </c>
      <c r="G154" s="17">
        <v>2095.4499999999998</v>
      </c>
    </row>
    <row r="155" spans="2:7" x14ac:dyDescent="0.25">
      <c r="B155" s="17">
        <v>14773</v>
      </c>
      <c r="C155" s="17">
        <v>89.57</v>
      </c>
      <c r="D155" s="17">
        <v>179.85</v>
      </c>
      <c r="E155" s="17">
        <v>7778.6</v>
      </c>
      <c r="F155" s="17">
        <v>-2660.01</v>
      </c>
      <c r="G155" s="17">
        <v>2095.25</v>
      </c>
    </row>
    <row r="156" spans="2:7" x14ac:dyDescent="0.25">
      <c r="B156" s="17">
        <v>14868</v>
      </c>
      <c r="C156" s="17">
        <v>89.57</v>
      </c>
      <c r="D156" s="17">
        <v>179.72</v>
      </c>
      <c r="E156" s="17">
        <v>7779.31</v>
      </c>
      <c r="F156" s="17">
        <v>-2755.01</v>
      </c>
      <c r="G156" s="17">
        <v>2095.61</v>
      </c>
    </row>
    <row r="157" spans="2:7" x14ac:dyDescent="0.25">
      <c r="B157" s="17">
        <v>14963</v>
      </c>
      <c r="C157" s="17">
        <v>89.31</v>
      </c>
      <c r="D157" s="17">
        <v>179.5</v>
      </c>
      <c r="E157" s="17">
        <v>7780.24</v>
      </c>
      <c r="F157" s="17">
        <v>-2850</v>
      </c>
      <c r="G157" s="17">
        <v>2096.2600000000002</v>
      </c>
    </row>
    <row r="158" spans="2:7" x14ac:dyDescent="0.25">
      <c r="B158" s="17">
        <v>15058</v>
      </c>
      <c r="C158" s="17">
        <v>89.35</v>
      </c>
      <c r="D158" s="17">
        <v>178.44</v>
      </c>
      <c r="E158" s="17">
        <v>7781.35</v>
      </c>
      <c r="F158" s="17">
        <v>-2944.98</v>
      </c>
      <c r="G158" s="17">
        <v>2097.96</v>
      </c>
    </row>
    <row r="159" spans="2:7" x14ac:dyDescent="0.25">
      <c r="B159" s="17">
        <v>15154</v>
      </c>
      <c r="C159" s="17">
        <v>89.48</v>
      </c>
      <c r="D159" s="17">
        <v>178.14</v>
      </c>
      <c r="E159" s="17">
        <v>7782.33</v>
      </c>
      <c r="F159" s="17">
        <v>-3040.93</v>
      </c>
      <c r="G159" s="17">
        <v>2100.83</v>
      </c>
    </row>
    <row r="160" spans="2:7" x14ac:dyDescent="0.25">
      <c r="B160" s="17">
        <v>15249</v>
      </c>
      <c r="C160" s="17">
        <v>89.57</v>
      </c>
      <c r="D160" s="17">
        <v>178.97</v>
      </c>
      <c r="E160" s="17">
        <v>7783.12</v>
      </c>
      <c r="F160" s="17">
        <v>-3135.89</v>
      </c>
      <c r="G160" s="17">
        <v>2103.2199999999998</v>
      </c>
    </row>
    <row r="161" spans="2:7" x14ac:dyDescent="0.25">
      <c r="B161" s="17">
        <v>15345</v>
      </c>
      <c r="C161" s="17">
        <v>89.35</v>
      </c>
      <c r="D161" s="17">
        <v>178.62</v>
      </c>
      <c r="E161" s="17">
        <v>7784.03</v>
      </c>
      <c r="F161" s="17">
        <v>-3231.87</v>
      </c>
      <c r="G161" s="17">
        <v>2105.2399999999998</v>
      </c>
    </row>
    <row r="162" spans="2:7" x14ac:dyDescent="0.25">
      <c r="B162" s="17">
        <v>15441</v>
      </c>
      <c r="C162" s="17">
        <v>89.66</v>
      </c>
      <c r="D162" s="17">
        <v>179.15</v>
      </c>
      <c r="E162" s="17">
        <v>7784.86</v>
      </c>
      <c r="F162" s="17">
        <v>-3327.85</v>
      </c>
      <c r="G162" s="17">
        <v>2107.11</v>
      </c>
    </row>
    <row r="163" spans="2:7" x14ac:dyDescent="0.25">
      <c r="B163" s="17">
        <v>15536</v>
      </c>
      <c r="C163" s="17">
        <v>89.48</v>
      </c>
      <c r="D163" s="17">
        <v>177.78</v>
      </c>
      <c r="E163" s="17">
        <v>7785.57</v>
      </c>
      <c r="F163" s="17">
        <v>-3422.81</v>
      </c>
      <c r="G163" s="17">
        <v>2109.66</v>
      </c>
    </row>
    <row r="164" spans="2:7" x14ac:dyDescent="0.25">
      <c r="B164" s="17">
        <v>15632</v>
      </c>
      <c r="C164" s="17">
        <v>89.62</v>
      </c>
      <c r="D164" s="17">
        <v>178.66</v>
      </c>
      <c r="E164" s="17">
        <v>7786.32</v>
      </c>
      <c r="F164" s="17">
        <v>-3518.76</v>
      </c>
      <c r="G164" s="17">
        <v>2112.64</v>
      </c>
    </row>
    <row r="165" spans="2:7" x14ac:dyDescent="0.25">
      <c r="B165" s="17">
        <v>15727</v>
      </c>
      <c r="C165" s="17">
        <v>89.31</v>
      </c>
      <c r="D165" s="17">
        <v>178.4</v>
      </c>
      <c r="E165" s="17">
        <v>7787.21</v>
      </c>
      <c r="F165" s="17">
        <v>-3613.72</v>
      </c>
      <c r="G165" s="17">
        <v>2115.08</v>
      </c>
    </row>
    <row r="166" spans="2:7" x14ac:dyDescent="0.25">
      <c r="B166" s="17">
        <v>15822</v>
      </c>
      <c r="C166" s="17">
        <v>89.79</v>
      </c>
      <c r="D166" s="17">
        <v>178.62</v>
      </c>
      <c r="E166" s="17">
        <v>7787.96</v>
      </c>
      <c r="F166" s="17">
        <v>-3708.69</v>
      </c>
      <c r="G166" s="17">
        <v>2117.5500000000002</v>
      </c>
    </row>
    <row r="167" spans="2:7" x14ac:dyDescent="0.25">
      <c r="B167" s="17">
        <v>15918</v>
      </c>
      <c r="C167" s="17">
        <v>89.53</v>
      </c>
      <c r="D167" s="17">
        <v>178.49</v>
      </c>
      <c r="E167" s="17">
        <v>7788.52</v>
      </c>
      <c r="F167" s="17">
        <v>-3804.65</v>
      </c>
      <c r="G167" s="17">
        <v>2119.9699999999998</v>
      </c>
    </row>
    <row r="168" spans="2:7" x14ac:dyDescent="0.25">
      <c r="B168" s="17">
        <v>16013</v>
      </c>
      <c r="C168" s="17">
        <v>89.57</v>
      </c>
      <c r="D168" s="17">
        <v>178.22</v>
      </c>
      <c r="E168" s="17">
        <v>7789.27</v>
      </c>
      <c r="F168" s="17">
        <v>-3899.61</v>
      </c>
      <c r="G168" s="17">
        <v>2122.69</v>
      </c>
    </row>
    <row r="169" spans="2:7" x14ac:dyDescent="0.25">
      <c r="B169" s="17">
        <v>16107</v>
      </c>
      <c r="C169" s="17">
        <v>89.57</v>
      </c>
      <c r="D169" s="17">
        <v>178.49</v>
      </c>
      <c r="E169" s="17">
        <v>7789.98</v>
      </c>
      <c r="F169" s="17">
        <v>-3993.57</v>
      </c>
      <c r="G169" s="17">
        <v>2125.39</v>
      </c>
    </row>
    <row r="170" spans="2:7" x14ac:dyDescent="0.25">
      <c r="B170" s="17">
        <v>16201</v>
      </c>
      <c r="C170" s="17">
        <v>89.57</v>
      </c>
      <c r="D170" s="17">
        <v>178.27</v>
      </c>
      <c r="E170" s="17">
        <v>7790.68</v>
      </c>
      <c r="F170" s="17">
        <v>-4087.53</v>
      </c>
      <c r="G170" s="17">
        <v>2128.0500000000002</v>
      </c>
    </row>
    <row r="171" spans="2:7" x14ac:dyDescent="0.25">
      <c r="B171" s="17">
        <v>16295</v>
      </c>
      <c r="C171" s="17">
        <v>89.35</v>
      </c>
      <c r="D171" s="17">
        <v>177.3</v>
      </c>
      <c r="E171" s="17">
        <v>7791.57</v>
      </c>
      <c r="F171" s="17">
        <v>-4181.45</v>
      </c>
      <c r="G171" s="17">
        <v>2131.6799999999998</v>
      </c>
    </row>
    <row r="172" spans="2:7" x14ac:dyDescent="0.25">
      <c r="B172" s="17">
        <v>16389</v>
      </c>
      <c r="C172" s="17">
        <v>89.57</v>
      </c>
      <c r="D172" s="17">
        <v>177.78</v>
      </c>
      <c r="E172" s="17">
        <v>7792.45</v>
      </c>
      <c r="F172" s="17">
        <v>-4275.3599999999997</v>
      </c>
      <c r="G172" s="17">
        <v>2135.7199999999998</v>
      </c>
    </row>
    <row r="173" spans="2:7" x14ac:dyDescent="0.25">
      <c r="B173" s="17">
        <v>16483</v>
      </c>
      <c r="C173" s="17">
        <v>89.57</v>
      </c>
      <c r="D173" s="17">
        <v>179.02</v>
      </c>
      <c r="E173" s="17">
        <v>7793.16</v>
      </c>
      <c r="F173" s="17">
        <v>-4369.32</v>
      </c>
      <c r="G173" s="17">
        <v>2138.34</v>
      </c>
    </row>
    <row r="174" spans="2:7" x14ac:dyDescent="0.25">
      <c r="B174" s="17">
        <v>16577</v>
      </c>
      <c r="C174" s="17">
        <v>89.62</v>
      </c>
      <c r="D174" s="17">
        <v>180.03</v>
      </c>
      <c r="E174" s="17">
        <v>7793.82</v>
      </c>
      <c r="F174" s="17">
        <v>-4463.3100000000004</v>
      </c>
      <c r="G174" s="17">
        <v>2139.12</v>
      </c>
    </row>
    <row r="175" spans="2:7" x14ac:dyDescent="0.25">
      <c r="B175" s="17">
        <v>16671</v>
      </c>
      <c r="C175" s="17">
        <v>89.48</v>
      </c>
      <c r="D175" s="17">
        <v>179.9</v>
      </c>
      <c r="E175" s="17">
        <v>7794.56</v>
      </c>
      <c r="F175" s="17">
        <v>-4557.3100000000004</v>
      </c>
      <c r="G175" s="17">
        <v>2139.1799999999998</v>
      </c>
    </row>
    <row r="176" spans="2:7" x14ac:dyDescent="0.25">
      <c r="B176" s="17">
        <v>16765</v>
      </c>
      <c r="C176" s="17">
        <v>89.57</v>
      </c>
      <c r="D176" s="17">
        <v>180.52</v>
      </c>
      <c r="E176" s="17">
        <v>7795.34</v>
      </c>
      <c r="F176" s="17">
        <v>-4651.3100000000004</v>
      </c>
      <c r="G176" s="17">
        <v>2138.83</v>
      </c>
    </row>
    <row r="177" spans="2:7" x14ac:dyDescent="0.25">
      <c r="B177" s="17">
        <v>16859</v>
      </c>
      <c r="C177" s="17">
        <v>90.01</v>
      </c>
      <c r="D177" s="17">
        <v>179.99</v>
      </c>
      <c r="E177" s="17">
        <v>7795.69</v>
      </c>
      <c r="F177" s="17">
        <v>-4745.3100000000004</v>
      </c>
      <c r="G177" s="17">
        <v>2138.41</v>
      </c>
    </row>
    <row r="178" spans="2:7" x14ac:dyDescent="0.25">
      <c r="B178" s="17">
        <v>16954</v>
      </c>
      <c r="C178" s="17">
        <v>90.1</v>
      </c>
      <c r="D178" s="17">
        <v>181.09</v>
      </c>
      <c r="E178" s="17">
        <v>7795.59</v>
      </c>
      <c r="F178" s="17">
        <v>-4840.3</v>
      </c>
      <c r="G178" s="17">
        <v>2137.52</v>
      </c>
    </row>
    <row r="179" spans="2:7" x14ac:dyDescent="0.25">
      <c r="B179" s="17">
        <v>17048</v>
      </c>
      <c r="C179" s="17">
        <v>89.97</v>
      </c>
      <c r="D179" s="17">
        <v>180.78</v>
      </c>
      <c r="E179" s="17">
        <v>7795.54</v>
      </c>
      <c r="F179" s="17">
        <v>-4934.29</v>
      </c>
      <c r="G179" s="17">
        <v>2135.9899999999998</v>
      </c>
    </row>
    <row r="180" spans="2:7" x14ac:dyDescent="0.25">
      <c r="B180" s="17">
        <v>17142</v>
      </c>
      <c r="C180" s="17">
        <v>90.06</v>
      </c>
      <c r="D180" s="17">
        <v>180.43</v>
      </c>
      <c r="E180" s="17">
        <v>7795.51</v>
      </c>
      <c r="F180" s="17">
        <v>-5028.28</v>
      </c>
      <c r="G180" s="17">
        <v>2134.9899999999998</v>
      </c>
    </row>
    <row r="181" spans="2:7" x14ac:dyDescent="0.25">
      <c r="B181" s="17">
        <v>17237</v>
      </c>
      <c r="C181" s="17">
        <v>89.93</v>
      </c>
      <c r="D181" s="17">
        <v>179.63</v>
      </c>
      <c r="E181" s="17">
        <v>7795.52</v>
      </c>
      <c r="F181" s="17">
        <v>-5123.28</v>
      </c>
      <c r="G181" s="17">
        <v>2134.94</v>
      </c>
    </row>
    <row r="182" spans="2:7" x14ac:dyDescent="0.25">
      <c r="B182" s="17">
        <v>17331</v>
      </c>
      <c r="C182" s="17">
        <v>90.1</v>
      </c>
      <c r="D182" s="17">
        <v>181.26</v>
      </c>
      <c r="E182" s="17">
        <v>7795.5</v>
      </c>
      <c r="F182" s="17">
        <v>-5217.2700000000004</v>
      </c>
      <c r="G182" s="17">
        <v>2134.21</v>
      </c>
    </row>
    <row r="183" spans="2:7" x14ac:dyDescent="0.25">
      <c r="B183" s="17">
        <v>17425</v>
      </c>
      <c r="C183" s="17">
        <v>89.88</v>
      </c>
      <c r="D183" s="17">
        <v>180.6</v>
      </c>
      <c r="E183" s="17">
        <v>7795.51</v>
      </c>
      <c r="F183" s="17">
        <v>-5311.26</v>
      </c>
      <c r="G183" s="17">
        <v>2132.69</v>
      </c>
    </row>
    <row r="184" spans="2:7" x14ac:dyDescent="0.25">
      <c r="B184" s="17">
        <v>17519</v>
      </c>
      <c r="C184" s="17">
        <v>89.88</v>
      </c>
      <c r="D184" s="17">
        <v>180.21</v>
      </c>
      <c r="E184" s="17">
        <v>7795.71</v>
      </c>
      <c r="F184" s="17">
        <v>-5405.26</v>
      </c>
      <c r="G184" s="17">
        <v>2132.02</v>
      </c>
    </row>
    <row r="185" spans="2:7" x14ac:dyDescent="0.25">
      <c r="B185" s="17">
        <v>17612</v>
      </c>
      <c r="C185" s="17">
        <v>90.15</v>
      </c>
      <c r="D185" s="17">
        <v>180.21</v>
      </c>
      <c r="E185" s="17">
        <v>7795.69</v>
      </c>
      <c r="F185" s="17">
        <v>-5498.26</v>
      </c>
      <c r="G185" s="17">
        <v>2131.6799999999998</v>
      </c>
    </row>
    <row r="186" spans="2:7" x14ac:dyDescent="0.25">
      <c r="B186" s="17">
        <v>17706</v>
      </c>
      <c r="C186" s="17">
        <v>90.06</v>
      </c>
      <c r="D186" s="17">
        <v>180.56</v>
      </c>
      <c r="E186" s="17">
        <v>7795.51</v>
      </c>
      <c r="F186" s="17">
        <v>-5592.26</v>
      </c>
      <c r="G186" s="17">
        <v>2131.0500000000002</v>
      </c>
    </row>
    <row r="187" spans="2:7" x14ac:dyDescent="0.25">
      <c r="B187" s="17">
        <v>17800</v>
      </c>
      <c r="C187" s="17">
        <v>90.15</v>
      </c>
      <c r="D187" s="17">
        <v>179.99</v>
      </c>
      <c r="E187" s="17">
        <v>7795.34</v>
      </c>
      <c r="F187" s="17">
        <v>-5686.25</v>
      </c>
      <c r="G187" s="17">
        <v>2130.6</v>
      </c>
    </row>
    <row r="188" spans="2:7" x14ac:dyDescent="0.25">
      <c r="B188" s="17">
        <v>17893</v>
      </c>
      <c r="C188" s="17">
        <v>90.06</v>
      </c>
      <c r="D188" s="17">
        <v>180.56</v>
      </c>
      <c r="E188" s="17">
        <v>7795.17</v>
      </c>
      <c r="F188" s="17">
        <v>-5779.25</v>
      </c>
      <c r="G188" s="17">
        <v>2130.15</v>
      </c>
    </row>
    <row r="189" spans="2:7" x14ac:dyDescent="0.25">
      <c r="B189" s="17">
        <v>17989</v>
      </c>
      <c r="C189" s="17">
        <v>89.93</v>
      </c>
      <c r="D189" s="17">
        <v>179.9</v>
      </c>
      <c r="E189" s="17">
        <v>7795.18</v>
      </c>
      <c r="F189" s="17">
        <v>-5875.25</v>
      </c>
      <c r="G189" s="17">
        <v>2129.77</v>
      </c>
    </row>
    <row r="190" spans="2:7" x14ac:dyDescent="0.25">
      <c r="B190" s="17">
        <v>18084</v>
      </c>
      <c r="C190" s="17">
        <v>89.93</v>
      </c>
      <c r="D190" s="17">
        <v>181.09</v>
      </c>
      <c r="E190" s="17">
        <v>7795.29</v>
      </c>
      <c r="F190" s="17">
        <v>-5970.25</v>
      </c>
      <c r="G190" s="17">
        <v>2128.9499999999998</v>
      </c>
    </row>
    <row r="191" spans="2:7" x14ac:dyDescent="0.25">
      <c r="B191" s="17">
        <v>18179</v>
      </c>
      <c r="C191" s="17">
        <v>90.15</v>
      </c>
      <c r="D191" s="17">
        <v>180.78</v>
      </c>
      <c r="E191" s="17">
        <v>7795.23</v>
      </c>
      <c r="F191" s="17">
        <v>-6065.23</v>
      </c>
      <c r="G191" s="17">
        <v>2127.4</v>
      </c>
    </row>
    <row r="192" spans="2:7" x14ac:dyDescent="0.25">
      <c r="B192" s="17">
        <v>18275</v>
      </c>
      <c r="C192" s="17">
        <v>90.01</v>
      </c>
      <c r="D192" s="17">
        <v>180.69</v>
      </c>
      <c r="E192" s="17">
        <v>7795.09</v>
      </c>
      <c r="F192" s="17">
        <v>-6161.23</v>
      </c>
      <c r="G192" s="17">
        <v>2126.16</v>
      </c>
    </row>
    <row r="193" spans="2:7" x14ac:dyDescent="0.25">
      <c r="B193" s="17">
        <v>18371</v>
      </c>
      <c r="C193" s="17">
        <v>89.88</v>
      </c>
      <c r="D193" s="17">
        <v>180.3</v>
      </c>
      <c r="E193" s="17">
        <v>7795.19</v>
      </c>
      <c r="F193" s="17">
        <v>-6257.22</v>
      </c>
      <c r="G193" s="17">
        <v>2125.34</v>
      </c>
    </row>
    <row r="194" spans="2:7" x14ac:dyDescent="0.25">
      <c r="B194" s="17">
        <v>18466</v>
      </c>
      <c r="C194" s="17">
        <v>89.97</v>
      </c>
      <c r="D194" s="17">
        <v>180.82</v>
      </c>
      <c r="E194" s="17">
        <v>7795.31</v>
      </c>
      <c r="F194" s="17">
        <v>-6352.22</v>
      </c>
      <c r="G194" s="17">
        <v>2124.41</v>
      </c>
    </row>
    <row r="195" spans="2:7" x14ac:dyDescent="0.25">
      <c r="B195" s="17">
        <v>18562</v>
      </c>
      <c r="C195" s="17">
        <v>89.93</v>
      </c>
      <c r="D195" s="17">
        <v>180.87</v>
      </c>
      <c r="E195" s="17">
        <v>7795.39</v>
      </c>
      <c r="F195" s="17">
        <v>-6448.21</v>
      </c>
      <c r="G195" s="17">
        <v>2122.9899999999998</v>
      </c>
    </row>
    <row r="196" spans="2:7" x14ac:dyDescent="0.25">
      <c r="B196" s="17">
        <v>18658</v>
      </c>
      <c r="C196" s="17">
        <v>90.23</v>
      </c>
      <c r="D196" s="17">
        <v>180.38</v>
      </c>
      <c r="E196" s="17">
        <v>7795.26</v>
      </c>
      <c r="F196" s="17">
        <v>-6544.2</v>
      </c>
      <c r="G196" s="17">
        <v>2121.94</v>
      </c>
    </row>
    <row r="197" spans="2:7" x14ac:dyDescent="0.25">
      <c r="B197" s="17">
        <v>18753</v>
      </c>
      <c r="C197" s="17">
        <v>90.06</v>
      </c>
      <c r="D197" s="17">
        <v>180.6</v>
      </c>
      <c r="E197" s="17">
        <v>7795.02</v>
      </c>
      <c r="F197" s="17">
        <v>-6639.2</v>
      </c>
      <c r="G197" s="17">
        <v>2121.13</v>
      </c>
    </row>
    <row r="198" spans="2:7" x14ac:dyDescent="0.25">
      <c r="B198" s="17">
        <v>18849</v>
      </c>
      <c r="C198" s="17">
        <v>90.19</v>
      </c>
      <c r="D198" s="17">
        <v>180.69</v>
      </c>
      <c r="E198" s="17">
        <v>7794.81</v>
      </c>
      <c r="F198" s="17">
        <v>-6735.19</v>
      </c>
      <c r="G198" s="17">
        <v>2120.0500000000002</v>
      </c>
    </row>
    <row r="199" spans="2:7" x14ac:dyDescent="0.25">
      <c r="B199" s="17">
        <v>18944</v>
      </c>
      <c r="C199" s="17">
        <v>90.59</v>
      </c>
      <c r="D199" s="17">
        <v>181.57</v>
      </c>
      <c r="E199" s="17">
        <v>7794.16</v>
      </c>
      <c r="F199" s="17">
        <v>-6830.17</v>
      </c>
      <c r="G199" s="17">
        <v>2118.1799999999998</v>
      </c>
    </row>
    <row r="200" spans="2:7" x14ac:dyDescent="0.25">
      <c r="B200" s="17">
        <v>19039</v>
      </c>
      <c r="C200" s="17">
        <v>90.63</v>
      </c>
      <c r="D200" s="17">
        <v>181.31</v>
      </c>
      <c r="E200" s="17">
        <v>7793.15</v>
      </c>
      <c r="F200" s="17">
        <v>-6925.13</v>
      </c>
      <c r="G200" s="17">
        <v>2115.79</v>
      </c>
    </row>
    <row r="201" spans="2:7" x14ac:dyDescent="0.25">
      <c r="B201" s="17">
        <v>19134</v>
      </c>
      <c r="C201" s="17">
        <v>90.41</v>
      </c>
      <c r="D201" s="17">
        <v>180.25</v>
      </c>
      <c r="E201" s="17">
        <v>7792.29</v>
      </c>
      <c r="F201" s="17">
        <v>-7020.12</v>
      </c>
      <c r="G201" s="17">
        <v>2114.5</v>
      </c>
    </row>
    <row r="202" spans="2:7" x14ac:dyDescent="0.25">
      <c r="B202" s="17">
        <v>19229</v>
      </c>
      <c r="C202" s="17">
        <v>90.63</v>
      </c>
      <c r="D202" s="17">
        <v>181.13</v>
      </c>
      <c r="E202" s="17">
        <v>7791.43</v>
      </c>
      <c r="F202" s="17">
        <v>-7115.11</v>
      </c>
      <c r="G202" s="17">
        <v>2113.35</v>
      </c>
    </row>
    <row r="203" spans="2:7" x14ac:dyDescent="0.25">
      <c r="B203" s="17">
        <v>19324</v>
      </c>
      <c r="C203" s="17">
        <v>90.46</v>
      </c>
      <c r="D203" s="17">
        <v>181.57</v>
      </c>
      <c r="E203" s="17">
        <v>7790.52</v>
      </c>
      <c r="F203" s="17">
        <v>-7210.08</v>
      </c>
      <c r="G203" s="17">
        <v>2111.12</v>
      </c>
    </row>
    <row r="204" spans="2:7" x14ac:dyDescent="0.25">
      <c r="B204" s="17">
        <v>19420</v>
      </c>
      <c r="C204" s="17">
        <v>90.72</v>
      </c>
      <c r="D204" s="17">
        <v>182.15</v>
      </c>
      <c r="E204" s="17">
        <v>7789.54</v>
      </c>
      <c r="F204" s="17">
        <v>-7306.02</v>
      </c>
      <c r="G204" s="17">
        <v>2108</v>
      </c>
    </row>
    <row r="205" spans="2:7" x14ac:dyDescent="0.25">
      <c r="B205" s="17">
        <v>19515</v>
      </c>
      <c r="C205" s="17">
        <v>90.77</v>
      </c>
      <c r="D205" s="17">
        <v>180.87</v>
      </c>
      <c r="E205" s="17">
        <v>7788.3</v>
      </c>
      <c r="F205" s="17">
        <v>-7400.98</v>
      </c>
      <c r="G205" s="17">
        <v>2105.5</v>
      </c>
    </row>
    <row r="206" spans="2:7" x14ac:dyDescent="0.25">
      <c r="B206" s="17">
        <v>19611</v>
      </c>
      <c r="C206" s="17">
        <v>90.46</v>
      </c>
      <c r="D206" s="17">
        <v>181.4</v>
      </c>
      <c r="E206" s="17">
        <v>7787.27</v>
      </c>
      <c r="F206" s="17">
        <v>-7496.95</v>
      </c>
      <c r="G206" s="17">
        <v>2103.59</v>
      </c>
    </row>
    <row r="207" spans="2:7" x14ac:dyDescent="0.25">
      <c r="B207" s="17">
        <v>19706</v>
      </c>
      <c r="C207" s="17">
        <v>90.41</v>
      </c>
      <c r="D207" s="17">
        <v>181.22</v>
      </c>
      <c r="E207" s="17">
        <v>7786.55</v>
      </c>
      <c r="F207" s="17">
        <v>-7591.92</v>
      </c>
      <c r="G207" s="17">
        <v>2101.42</v>
      </c>
    </row>
    <row r="208" spans="2:7" x14ac:dyDescent="0.25">
      <c r="B208" s="17">
        <v>19801</v>
      </c>
      <c r="C208" s="17">
        <v>90.77</v>
      </c>
      <c r="D208" s="17">
        <v>180.56</v>
      </c>
      <c r="E208" s="17">
        <v>7785.57</v>
      </c>
      <c r="F208" s="17">
        <v>-7686.91</v>
      </c>
      <c r="G208" s="17">
        <v>2099.9499999999998</v>
      </c>
    </row>
    <row r="209" spans="2:7" x14ac:dyDescent="0.25">
      <c r="B209" s="17">
        <v>19897</v>
      </c>
      <c r="C209" s="17">
        <v>90.77</v>
      </c>
      <c r="D209" s="17">
        <v>179.68</v>
      </c>
      <c r="E209" s="17">
        <v>7784.28</v>
      </c>
      <c r="F209" s="17">
        <v>-7782.9</v>
      </c>
      <c r="G209" s="17">
        <v>2099.75</v>
      </c>
    </row>
    <row r="210" spans="2:7" x14ac:dyDescent="0.25">
      <c r="B210" s="17">
        <v>19992</v>
      </c>
      <c r="C210" s="17">
        <v>90.68</v>
      </c>
      <c r="D210" s="17">
        <v>178.66</v>
      </c>
      <c r="E210" s="17">
        <v>7783.08</v>
      </c>
      <c r="F210" s="17">
        <v>-7877.88</v>
      </c>
      <c r="G210" s="17">
        <v>2101.12</v>
      </c>
    </row>
    <row r="211" spans="2:7" x14ac:dyDescent="0.25">
      <c r="B211" s="17">
        <v>20087</v>
      </c>
      <c r="C211" s="17">
        <v>90.46</v>
      </c>
      <c r="D211" s="17">
        <v>177.56</v>
      </c>
      <c r="E211" s="17">
        <v>7782.13</v>
      </c>
      <c r="F211" s="17">
        <v>-7972.82</v>
      </c>
      <c r="G211" s="17">
        <v>2104.2600000000002</v>
      </c>
    </row>
    <row r="212" spans="2:7" x14ac:dyDescent="0.25">
      <c r="B212" s="17">
        <v>20183</v>
      </c>
      <c r="C212" s="17">
        <v>90.68</v>
      </c>
      <c r="D212" s="17">
        <v>177.61</v>
      </c>
      <c r="E212" s="17">
        <v>7781.18</v>
      </c>
      <c r="F212" s="17">
        <v>-8068.73</v>
      </c>
      <c r="G212" s="17">
        <v>2108.3000000000002</v>
      </c>
    </row>
    <row r="213" spans="2:7" x14ac:dyDescent="0.25">
      <c r="B213" s="17">
        <v>20279</v>
      </c>
      <c r="C213" s="17">
        <v>90.63</v>
      </c>
      <c r="D213" s="17">
        <v>178.18</v>
      </c>
      <c r="E213" s="17">
        <v>7780.08</v>
      </c>
      <c r="F213" s="17">
        <v>-8164.66</v>
      </c>
      <c r="G213" s="17">
        <v>2111.83</v>
      </c>
    </row>
    <row r="214" spans="2:7" x14ac:dyDescent="0.25">
      <c r="B214" s="17">
        <v>20374</v>
      </c>
      <c r="C214" s="17">
        <v>90.59</v>
      </c>
      <c r="D214" s="17">
        <v>177.17</v>
      </c>
      <c r="E214" s="17">
        <v>7779.07</v>
      </c>
      <c r="F214" s="17">
        <v>-8259.57</v>
      </c>
      <c r="G214" s="17">
        <v>2115.6799999999998</v>
      </c>
    </row>
    <row r="215" spans="2:7" x14ac:dyDescent="0.25">
      <c r="B215" s="17">
        <v>20469</v>
      </c>
      <c r="C215" s="17">
        <v>90.46</v>
      </c>
      <c r="D215" s="17">
        <v>176.81</v>
      </c>
      <c r="E215" s="17">
        <v>7778.2</v>
      </c>
      <c r="F215" s="17">
        <v>-8354.44</v>
      </c>
      <c r="G215" s="17">
        <v>2120.67</v>
      </c>
    </row>
    <row r="216" spans="2:7" x14ac:dyDescent="0.25">
      <c r="B216" s="17">
        <v>20564</v>
      </c>
      <c r="C216" s="17">
        <v>90.63</v>
      </c>
      <c r="D216" s="17">
        <v>177.25</v>
      </c>
      <c r="E216" s="17">
        <v>7777.3</v>
      </c>
      <c r="F216" s="17">
        <v>-8449.31</v>
      </c>
      <c r="G216" s="17">
        <v>2125.59</v>
      </c>
    </row>
    <row r="217" spans="2:7" x14ac:dyDescent="0.25">
      <c r="B217" s="17">
        <v>20660</v>
      </c>
      <c r="C217" s="17">
        <v>90.46</v>
      </c>
      <c r="D217" s="17">
        <v>176.86</v>
      </c>
      <c r="E217" s="17">
        <v>7776.38</v>
      </c>
      <c r="F217" s="17">
        <v>-8545.17</v>
      </c>
      <c r="G217" s="17">
        <v>2130.52</v>
      </c>
    </row>
    <row r="218" spans="2:7" x14ac:dyDescent="0.25">
      <c r="B218" s="17">
        <v>20754</v>
      </c>
      <c r="C218" s="17">
        <v>90.68</v>
      </c>
      <c r="D218" s="17">
        <v>177.56</v>
      </c>
      <c r="E218" s="17">
        <v>7775.45</v>
      </c>
      <c r="F218" s="17">
        <v>-8639.06</v>
      </c>
      <c r="G218" s="17">
        <v>2135.1</v>
      </c>
    </row>
    <row r="219" spans="2:7" x14ac:dyDescent="0.25">
      <c r="B219" s="17">
        <v>20848</v>
      </c>
      <c r="C219" s="17">
        <v>90.37</v>
      </c>
      <c r="D219" s="17">
        <v>177.21</v>
      </c>
      <c r="E219" s="17">
        <v>7774.59</v>
      </c>
      <c r="F219" s="17">
        <v>-8732.9599999999991</v>
      </c>
      <c r="G219" s="17">
        <v>2139.39</v>
      </c>
    </row>
    <row r="220" spans="2:7" x14ac:dyDescent="0.25">
      <c r="B220" s="17">
        <v>20942</v>
      </c>
      <c r="C220" s="17">
        <v>90.54</v>
      </c>
      <c r="D220" s="17">
        <v>176.9</v>
      </c>
      <c r="E220" s="17">
        <v>7773.84</v>
      </c>
      <c r="F220" s="17">
        <v>-8826.83</v>
      </c>
      <c r="G220" s="17">
        <v>2144.2199999999998</v>
      </c>
    </row>
    <row r="221" spans="2:7" x14ac:dyDescent="0.25">
      <c r="B221" s="17">
        <v>21036</v>
      </c>
      <c r="C221" s="17">
        <v>90.54</v>
      </c>
      <c r="D221" s="17">
        <v>177.56</v>
      </c>
      <c r="E221" s="17">
        <v>7772.95</v>
      </c>
      <c r="F221" s="17">
        <v>-8920.7099999999991</v>
      </c>
      <c r="G221" s="17">
        <v>2148.7600000000002</v>
      </c>
    </row>
    <row r="222" spans="2:7" x14ac:dyDescent="0.25">
      <c r="B222" s="17">
        <v>21130</v>
      </c>
      <c r="C222" s="17">
        <v>90.46</v>
      </c>
      <c r="D222" s="17">
        <v>177.17</v>
      </c>
      <c r="E222" s="17">
        <v>7772.13</v>
      </c>
      <c r="F222" s="17">
        <v>-9014.61</v>
      </c>
      <c r="G222" s="17">
        <v>2153.08</v>
      </c>
    </row>
    <row r="223" spans="2:7" x14ac:dyDescent="0.25">
      <c r="B223" s="17">
        <v>21225</v>
      </c>
      <c r="C223" s="17">
        <v>90.28</v>
      </c>
      <c r="D223" s="17">
        <v>177.12</v>
      </c>
      <c r="E223" s="17">
        <v>7771.52</v>
      </c>
      <c r="F223" s="17">
        <v>-9109.49</v>
      </c>
      <c r="G223" s="17">
        <v>2157.81</v>
      </c>
    </row>
    <row r="224" spans="2:7" x14ac:dyDescent="0.25">
      <c r="B224" s="17">
        <v>21318</v>
      </c>
      <c r="C224" s="17">
        <v>90.54</v>
      </c>
      <c r="D224" s="17">
        <v>177.52</v>
      </c>
      <c r="E224" s="17">
        <v>7770.85</v>
      </c>
      <c r="F224" s="17">
        <v>-9202.39</v>
      </c>
      <c r="G224" s="17">
        <v>2162.16</v>
      </c>
    </row>
    <row r="225" spans="2:7" x14ac:dyDescent="0.25">
      <c r="B225" s="17">
        <v>21413</v>
      </c>
      <c r="C225" s="17">
        <v>90.41</v>
      </c>
      <c r="D225" s="17">
        <v>178.27</v>
      </c>
      <c r="E225" s="17">
        <v>7770.07</v>
      </c>
      <c r="F225" s="17">
        <v>-9297.32</v>
      </c>
      <c r="G225" s="17">
        <v>2165.65</v>
      </c>
    </row>
    <row r="226" spans="2:7" x14ac:dyDescent="0.25">
      <c r="B226" s="17">
        <v>21507</v>
      </c>
      <c r="C226" s="17">
        <v>90.54</v>
      </c>
      <c r="D226" s="17">
        <v>179.37</v>
      </c>
      <c r="E226" s="17">
        <v>7769.29</v>
      </c>
      <c r="F226" s="17">
        <v>-9391.2900000000009</v>
      </c>
      <c r="G226" s="17">
        <v>2167.58</v>
      </c>
    </row>
    <row r="227" spans="2:7" x14ac:dyDescent="0.25">
      <c r="B227" s="17">
        <v>21601</v>
      </c>
      <c r="C227" s="17">
        <v>90.37</v>
      </c>
      <c r="D227" s="17">
        <v>179.24</v>
      </c>
      <c r="E227" s="17">
        <v>7768.54</v>
      </c>
      <c r="F227" s="17">
        <v>-9485.2800000000007</v>
      </c>
      <c r="G227" s="17">
        <v>2168.7199999999998</v>
      </c>
    </row>
    <row r="228" spans="2:7" x14ac:dyDescent="0.25">
      <c r="B228" s="17">
        <v>21695</v>
      </c>
      <c r="C228" s="17">
        <v>90.63</v>
      </c>
      <c r="D228" s="17">
        <v>180.21</v>
      </c>
      <c r="E228" s="17">
        <v>7767.72</v>
      </c>
      <c r="F228" s="17">
        <v>-9579.2800000000007</v>
      </c>
      <c r="G228" s="17">
        <v>2169.1799999999998</v>
      </c>
    </row>
    <row r="229" spans="2:7" x14ac:dyDescent="0.25">
      <c r="B229" s="17">
        <v>21789</v>
      </c>
      <c r="C229" s="17">
        <v>90.68</v>
      </c>
      <c r="D229" s="17">
        <v>180.69</v>
      </c>
      <c r="E229" s="17">
        <v>7766.65</v>
      </c>
      <c r="F229" s="17">
        <v>-9673.27</v>
      </c>
      <c r="G229" s="17">
        <v>2168.44</v>
      </c>
    </row>
    <row r="230" spans="2:7" x14ac:dyDescent="0.25">
      <c r="B230" s="17">
        <v>21883</v>
      </c>
      <c r="C230" s="17">
        <v>90.68</v>
      </c>
      <c r="D230" s="17">
        <v>180.16</v>
      </c>
      <c r="E230" s="17">
        <v>7765.53</v>
      </c>
      <c r="F230" s="17">
        <v>-9767.26</v>
      </c>
      <c r="G230" s="17">
        <v>2167.7399999999998</v>
      </c>
    </row>
    <row r="231" spans="2:7" x14ac:dyDescent="0.25">
      <c r="B231" s="17">
        <v>21977</v>
      </c>
      <c r="C231" s="17">
        <v>90.59</v>
      </c>
      <c r="D231" s="17">
        <v>180.38</v>
      </c>
      <c r="E231" s="17">
        <v>7764.49</v>
      </c>
      <c r="F231" s="17">
        <v>-9861.25</v>
      </c>
      <c r="G231" s="17">
        <v>2167.3000000000002</v>
      </c>
    </row>
    <row r="232" spans="2:7" x14ac:dyDescent="0.25">
      <c r="B232" s="17">
        <v>22071</v>
      </c>
      <c r="C232" s="17">
        <v>90.54</v>
      </c>
      <c r="D232" s="17">
        <v>181.13</v>
      </c>
      <c r="E232" s="17">
        <v>7763.56</v>
      </c>
      <c r="F232" s="17">
        <v>-9955.24</v>
      </c>
      <c r="G232" s="17">
        <v>2166.06</v>
      </c>
    </row>
    <row r="233" spans="2:7" x14ac:dyDescent="0.25">
      <c r="B233" s="17">
        <v>22165</v>
      </c>
      <c r="C233" s="17">
        <v>90.41</v>
      </c>
      <c r="D233" s="17">
        <v>182.59</v>
      </c>
      <c r="E233" s="17">
        <v>7762.78</v>
      </c>
      <c r="F233" s="17">
        <v>-10049.18</v>
      </c>
      <c r="G233" s="17">
        <v>2163.0100000000002</v>
      </c>
    </row>
    <row r="234" spans="2:7" x14ac:dyDescent="0.25">
      <c r="B234" s="17">
        <v>22260</v>
      </c>
      <c r="C234" s="17">
        <v>90.1</v>
      </c>
      <c r="D234" s="17">
        <v>181.49</v>
      </c>
      <c r="E234" s="17">
        <v>7762.36</v>
      </c>
      <c r="F234" s="17">
        <v>-10144.120000000001</v>
      </c>
      <c r="G234" s="17">
        <v>2159.63</v>
      </c>
    </row>
    <row r="235" spans="2:7" x14ac:dyDescent="0.25">
      <c r="B235" s="17">
        <v>22353</v>
      </c>
      <c r="C235" s="17">
        <v>90.01</v>
      </c>
      <c r="D235" s="17">
        <v>179.99</v>
      </c>
      <c r="E235" s="17">
        <v>7762.27</v>
      </c>
      <c r="F235" s="17">
        <v>-10237.11</v>
      </c>
      <c r="G235" s="17">
        <v>2158.4299999999998</v>
      </c>
    </row>
    <row r="236" spans="2:7" x14ac:dyDescent="0.25">
      <c r="B236" s="17">
        <v>22447</v>
      </c>
      <c r="C236" s="17">
        <v>90.1</v>
      </c>
      <c r="D236" s="17">
        <v>179.81</v>
      </c>
      <c r="E236" s="17">
        <v>7762.18</v>
      </c>
      <c r="F236" s="17">
        <v>-10331.11</v>
      </c>
      <c r="G236" s="17">
        <v>2158.59</v>
      </c>
    </row>
    <row r="237" spans="2:7" x14ac:dyDescent="0.25">
      <c r="B237" s="17">
        <v>22541</v>
      </c>
      <c r="C237" s="17">
        <v>89.93</v>
      </c>
      <c r="D237" s="17">
        <v>179.24</v>
      </c>
      <c r="E237" s="17">
        <v>7762.16</v>
      </c>
      <c r="F237" s="17">
        <v>-10425.11</v>
      </c>
      <c r="G237" s="17">
        <v>2159.37</v>
      </c>
    </row>
    <row r="238" spans="2:7" x14ac:dyDescent="0.25">
      <c r="B238" s="17">
        <v>22635</v>
      </c>
      <c r="C238" s="17">
        <v>90.19</v>
      </c>
      <c r="D238" s="17">
        <v>180.03</v>
      </c>
      <c r="E238" s="17">
        <v>7762.06</v>
      </c>
      <c r="F238" s="17">
        <v>-10519.1</v>
      </c>
      <c r="G238" s="17">
        <v>2159.9699999999998</v>
      </c>
    </row>
    <row r="239" spans="2:7" x14ac:dyDescent="0.25">
      <c r="B239" s="17">
        <v>22729</v>
      </c>
      <c r="C239" s="17">
        <v>90.06</v>
      </c>
      <c r="D239" s="17">
        <v>179.68</v>
      </c>
      <c r="E239" s="17">
        <v>7761.85</v>
      </c>
      <c r="F239" s="17">
        <v>-10613.1</v>
      </c>
      <c r="G239" s="17">
        <v>2160.21</v>
      </c>
    </row>
    <row r="240" spans="2:7" x14ac:dyDescent="0.25">
      <c r="B240" s="17">
        <v>22822</v>
      </c>
      <c r="C240" s="17">
        <v>89.97</v>
      </c>
      <c r="D240" s="17">
        <v>179.11</v>
      </c>
      <c r="E240" s="17">
        <v>7761.83</v>
      </c>
      <c r="F240" s="17">
        <v>-10706.1</v>
      </c>
      <c r="G240" s="17">
        <v>2161.19</v>
      </c>
    </row>
    <row r="241" spans="2:7" x14ac:dyDescent="0.25">
      <c r="B241" s="17">
        <v>22916</v>
      </c>
      <c r="C241" s="17">
        <v>90.01</v>
      </c>
      <c r="D241" s="17">
        <v>181.22</v>
      </c>
      <c r="E241" s="17">
        <v>7761.84</v>
      </c>
      <c r="F241" s="17">
        <v>-10800.09</v>
      </c>
      <c r="G241" s="17">
        <v>2160.92</v>
      </c>
    </row>
    <row r="242" spans="2:7" x14ac:dyDescent="0.25">
      <c r="B242" s="17">
        <v>23010</v>
      </c>
      <c r="C242" s="17">
        <v>90.1</v>
      </c>
      <c r="D242" s="17">
        <v>180.96</v>
      </c>
      <c r="E242" s="17">
        <v>7761.75</v>
      </c>
      <c r="F242" s="17">
        <v>-10894.07</v>
      </c>
      <c r="G242" s="17">
        <v>2159.13</v>
      </c>
    </row>
    <row r="243" spans="2:7" x14ac:dyDescent="0.25">
      <c r="B243" s="17">
        <v>23104</v>
      </c>
      <c r="C243" s="17">
        <v>90.06</v>
      </c>
      <c r="D243" s="17">
        <v>180.52</v>
      </c>
      <c r="E243" s="17">
        <v>7761.62</v>
      </c>
      <c r="F243" s="17">
        <v>-10988.07</v>
      </c>
      <c r="G243" s="17">
        <v>2157.91</v>
      </c>
    </row>
    <row r="244" spans="2:7" x14ac:dyDescent="0.25">
      <c r="B244" s="17">
        <v>23198</v>
      </c>
      <c r="C244" s="17">
        <v>89.97</v>
      </c>
      <c r="D244" s="17">
        <v>180.87</v>
      </c>
      <c r="E244" s="17">
        <v>7761.6</v>
      </c>
      <c r="F244" s="17">
        <v>-11082.06</v>
      </c>
      <c r="G244" s="17">
        <v>2156.77</v>
      </c>
    </row>
    <row r="245" spans="2:7" x14ac:dyDescent="0.25">
      <c r="B245" s="17">
        <v>23292</v>
      </c>
      <c r="C245" s="17">
        <v>89.93</v>
      </c>
      <c r="D245" s="17">
        <v>181.18</v>
      </c>
      <c r="E245" s="17">
        <v>7761.68</v>
      </c>
      <c r="F245" s="17">
        <v>-11176.04</v>
      </c>
      <c r="G245" s="17">
        <v>2155.09</v>
      </c>
    </row>
    <row r="246" spans="2:7" x14ac:dyDescent="0.25">
      <c r="B246" s="17">
        <v>23386</v>
      </c>
      <c r="C246" s="17">
        <v>90.19</v>
      </c>
      <c r="D246" s="17">
        <v>181.88</v>
      </c>
      <c r="E246" s="17">
        <v>7761.58</v>
      </c>
      <c r="F246" s="17">
        <v>-11270.01</v>
      </c>
      <c r="G246" s="17">
        <v>2152.58</v>
      </c>
    </row>
    <row r="247" spans="2:7" x14ac:dyDescent="0.25">
      <c r="B247" s="17">
        <v>23480</v>
      </c>
      <c r="C247" s="17">
        <v>90.59</v>
      </c>
      <c r="D247" s="17">
        <v>181.13</v>
      </c>
      <c r="E247" s="17">
        <v>7760.94</v>
      </c>
      <c r="F247" s="17">
        <v>-11363.97</v>
      </c>
      <c r="G247" s="17">
        <v>2150.11</v>
      </c>
    </row>
    <row r="248" spans="2:7" x14ac:dyDescent="0.25">
      <c r="B248" s="17">
        <v>23574</v>
      </c>
      <c r="C248" s="17">
        <v>90.63</v>
      </c>
      <c r="D248" s="17">
        <v>180.87</v>
      </c>
      <c r="E248" s="17">
        <v>7759.94</v>
      </c>
      <c r="F248" s="17">
        <v>-11457.96</v>
      </c>
      <c r="G248" s="17">
        <v>2148.4699999999998</v>
      </c>
    </row>
    <row r="249" spans="2:7" x14ac:dyDescent="0.25">
      <c r="B249" s="17">
        <v>23668</v>
      </c>
      <c r="C249" s="17">
        <v>90.5</v>
      </c>
      <c r="D249" s="17">
        <v>181.35</v>
      </c>
      <c r="E249" s="17">
        <v>7759.01</v>
      </c>
      <c r="F249" s="17">
        <v>-11551.93</v>
      </c>
      <c r="G249" s="17">
        <v>2146.65</v>
      </c>
    </row>
    <row r="250" spans="2:7" x14ac:dyDescent="0.25">
      <c r="B250" s="17">
        <v>23762</v>
      </c>
      <c r="C250" s="17">
        <v>90.28</v>
      </c>
      <c r="D250" s="17">
        <v>181.22</v>
      </c>
      <c r="E250" s="17">
        <v>7758.37</v>
      </c>
      <c r="F250" s="17">
        <v>-11645.91</v>
      </c>
      <c r="G250" s="17">
        <v>2144.54</v>
      </c>
    </row>
    <row r="251" spans="2:7" x14ac:dyDescent="0.25">
      <c r="B251" s="17">
        <v>23856</v>
      </c>
      <c r="C251" s="17">
        <v>90.68</v>
      </c>
      <c r="D251" s="17">
        <v>182.1</v>
      </c>
      <c r="E251" s="17">
        <v>7757.59</v>
      </c>
      <c r="F251" s="17">
        <v>-11739.86</v>
      </c>
      <c r="G251" s="17">
        <v>2141.8200000000002</v>
      </c>
    </row>
    <row r="252" spans="2:7" x14ac:dyDescent="0.25">
      <c r="B252" s="17">
        <v>23952</v>
      </c>
      <c r="C252" s="17">
        <v>90.68</v>
      </c>
      <c r="D252" s="17">
        <v>182.1</v>
      </c>
      <c r="E252" s="17">
        <v>7756.45</v>
      </c>
      <c r="F252" s="17">
        <v>-11835.79</v>
      </c>
      <c r="G252" s="17">
        <v>2138.3000000000002</v>
      </c>
    </row>
    <row r="253" spans="2:7" x14ac:dyDescent="0.25">
      <c r="B253" s="17">
        <v>24047</v>
      </c>
      <c r="C253" s="17">
        <v>90.68</v>
      </c>
      <c r="D253" s="17">
        <v>181.93</v>
      </c>
      <c r="E253" s="17">
        <v>7755.32</v>
      </c>
      <c r="F253" s="17">
        <v>-11930.73</v>
      </c>
      <c r="G253" s="17">
        <v>2134.96</v>
      </c>
    </row>
    <row r="254" spans="2:7" x14ac:dyDescent="0.25">
      <c r="B254" s="17">
        <v>24143</v>
      </c>
      <c r="C254" s="17">
        <v>90.63</v>
      </c>
      <c r="D254" s="17">
        <v>179.72</v>
      </c>
      <c r="E254" s="17">
        <v>7754.22</v>
      </c>
      <c r="F254" s="17">
        <v>-12026.7</v>
      </c>
      <c r="G254" s="17">
        <v>2133.58</v>
      </c>
    </row>
    <row r="255" spans="2:7" x14ac:dyDescent="0.25">
      <c r="B255" s="17">
        <v>24238</v>
      </c>
      <c r="C255" s="17">
        <v>90.72</v>
      </c>
      <c r="D255" s="17">
        <v>178.53</v>
      </c>
      <c r="E255" s="17">
        <v>7753.1</v>
      </c>
      <c r="F255" s="17">
        <v>-12121.68</v>
      </c>
      <c r="G255" s="17">
        <v>2135.0300000000002</v>
      </c>
    </row>
    <row r="256" spans="2:7" x14ac:dyDescent="0.25">
      <c r="B256" s="17">
        <v>24333</v>
      </c>
      <c r="C256" s="17">
        <v>90.68</v>
      </c>
      <c r="D256" s="17">
        <v>178.05</v>
      </c>
      <c r="E256" s="17">
        <v>7751.94</v>
      </c>
      <c r="F256" s="17">
        <v>-12216.63</v>
      </c>
      <c r="G256" s="17">
        <v>2137.87</v>
      </c>
    </row>
    <row r="257" spans="2:7" x14ac:dyDescent="0.25">
      <c r="B257" s="17">
        <v>24392</v>
      </c>
      <c r="C257" s="17">
        <v>90.68</v>
      </c>
      <c r="D257" s="17">
        <v>178.05</v>
      </c>
      <c r="E257" s="17">
        <v>7751.24</v>
      </c>
      <c r="F257" s="17">
        <v>-12275.6</v>
      </c>
      <c r="G257" s="17">
        <v>2139.87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2019-08-14T17:31:11Z</dcterms:modified>
</cp:coreProperties>
</file>