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0EED74C8-8579-4CC3-A5A8-B5798AA3D4BF}" xr6:coauthVersionLast="43" xr6:coauthVersionMax="43" xr10:uidLastSave="{00000000-0000-0000-0000-000000000000}"/>
  <bookViews>
    <workbookView xWindow="32505" yWindow="223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<sst xmlns="http://schemas.openxmlformats.org/spreadsheetml/2006/main" count="38" uniqueCount="34">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</sst>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122.3</v>
      </c>
      <c r="C3" s="19">
        <v>0.35</v>
      </c>
      <c r="D3" s="19">
        <v>62.51</v>
      </c>
      <c r="E3" s="19">
        <v>122.3</v>
      </c>
      <c r="F3" s="19">
        <v>0.17</v>
      </c>
      <c r="G3" s="19">
        <v>0.33</v>
      </c>
    </row>
    <row r="4" spans="1:11" ht="15.75" thickBot="1" x14ac:dyDescent="0.3">
      <c r="A4" s="8" t="s">
        <v>8</v>
      </c>
      <c r="B4" s="19">
        <v>209.3</v>
      </c>
      <c r="C4" s="19">
        <v>0.31</v>
      </c>
      <c r="D4" s="19">
        <v>356.51</v>
      </c>
      <c r="E4" s="19">
        <v>209.3</v>
      </c>
      <c r="F4" s="19">
        <v>0.53</v>
      </c>
      <c r="G4" s="19">
        <v>0.55000000000000004</v>
      </c>
    </row>
    <row r="5" spans="1:11" ht="15.75" thickBot="1" x14ac:dyDescent="0.3">
      <c r="A5" s="12"/>
      <c r="B5" s="19">
        <v>297.3</v>
      </c>
      <c r="C5" s="19">
        <v>0.22</v>
      </c>
      <c r="D5" s="19">
        <v>1.7</v>
      </c>
      <c r="E5" s="19">
        <v>297.3</v>
      </c>
      <c r="F5" s="19">
        <v>0.94</v>
      </c>
      <c r="G5" s="19">
        <v>0.54</v>
      </c>
    </row>
    <row r="6" spans="1:11" ht="15.75" thickBot="1" x14ac:dyDescent="0.3">
      <c r="A6" s="9" t="s">
        <v>9</v>
      </c>
      <c r="B6" s="19">
        <v>384.3</v>
      </c>
      <c r="C6" s="19">
        <v>2.0699999999999998</v>
      </c>
      <c r="D6" s="19">
        <v>49.77</v>
      </c>
      <c r="E6" s="19">
        <v>384.28</v>
      </c>
      <c r="F6" s="19">
        <v>2.12</v>
      </c>
      <c r="G6" s="19">
        <v>1.75</v>
      </c>
    </row>
    <row r="7" spans="1:11" ht="15.75" thickBot="1" x14ac:dyDescent="0.3">
      <c r="A7" s="13"/>
      <c r="B7" s="19">
        <v>471.3</v>
      </c>
      <c r="C7" s="19">
        <v>3.03</v>
      </c>
      <c r="D7" s="19">
        <v>45.38</v>
      </c>
      <c r="E7" s="19">
        <v>471.19</v>
      </c>
      <c r="F7" s="19">
        <v>4.75</v>
      </c>
      <c r="G7" s="19">
        <v>4.58</v>
      </c>
    </row>
    <row r="8" spans="1:11" ht="15.75" thickBot="1" x14ac:dyDescent="0.3">
      <c r="A8" s="16" t="s">
        <v>12</v>
      </c>
      <c r="B8" s="19">
        <v>559.29999999999995</v>
      </c>
      <c r="C8" s="19">
        <v>4</v>
      </c>
      <c r="D8" s="19">
        <v>39.49</v>
      </c>
      <c r="E8" s="19">
        <v>559.02</v>
      </c>
      <c r="F8" s="19">
        <v>8.75</v>
      </c>
      <c r="G8" s="19">
        <v>8.19</v>
      </c>
    </row>
    <row r="9" spans="1:11" ht="15.75" thickBot="1" x14ac:dyDescent="0.3">
      <c r="A9" s="13"/>
      <c r="B9" s="19">
        <v>646.29999999999995</v>
      </c>
      <c r="C9" s="19">
        <v>6.37</v>
      </c>
      <c r="D9" s="19">
        <v>43.97</v>
      </c>
      <c r="E9" s="19">
        <v>645.66</v>
      </c>
      <c r="F9" s="19">
        <v>14.57</v>
      </c>
      <c r="G9" s="19">
        <v>13.47</v>
      </c>
    </row>
    <row r="10" spans="1:11" ht="15.75" thickBot="1" x14ac:dyDescent="0.3">
      <c r="A10" s="14" t="s">
        <v>11</v>
      </c>
      <c r="B10" s="19">
        <v>733.3</v>
      </c>
      <c r="C10" s="19">
        <v>8</v>
      </c>
      <c r="D10" s="19">
        <v>45.82</v>
      </c>
      <c r="E10" s="19">
        <v>731.98</v>
      </c>
      <c r="F10" s="19">
        <v>22.26</v>
      </c>
      <c r="G10" s="19">
        <v>21.17</v>
      </c>
    </row>
    <row r="11" spans="1:11" ht="15.75" thickBot="1" x14ac:dyDescent="0.3">
      <c r="A11" s="15"/>
      <c r="B11" s="19">
        <v>820.3</v>
      </c>
      <c r="C11" s="19">
        <v>10.5</v>
      </c>
      <c r="D11" s="19">
        <v>45.38</v>
      </c>
      <c r="E11" s="19">
        <v>817.84</v>
      </c>
      <c r="F11" s="19">
        <v>32.049999999999997</v>
      </c>
      <c r="G11" s="19">
        <v>31.15</v>
      </c>
    </row>
    <row r="12" spans="1:11" ht="15.75" thickBot="1" x14ac:dyDescent="0.3">
      <c r="A12" s="14" t="s">
        <v>10</v>
      </c>
      <c r="B12" s="19">
        <v>908.3</v>
      </c>
      <c r="C12" s="19">
        <v>11.87</v>
      </c>
      <c r="D12" s="19">
        <v>43.88</v>
      </c>
      <c r="E12" s="19">
        <v>904.16</v>
      </c>
      <c r="F12" s="19">
        <v>44.2</v>
      </c>
      <c r="G12" s="19">
        <v>43.13</v>
      </c>
    </row>
    <row r="13" spans="1:11" ht="15.75" thickBot="1" x14ac:dyDescent="0.3">
      <c r="A13" s="13"/>
      <c r="B13" s="19">
        <v>995.3</v>
      </c>
      <c r="C13" s="19">
        <v>13.71</v>
      </c>
      <c r="D13" s="19">
        <v>44.32</v>
      </c>
      <c r="E13" s="19">
        <v>989</v>
      </c>
      <c r="F13" s="19">
        <v>58.03</v>
      </c>
      <c r="G13" s="19">
        <v>56.54</v>
      </c>
    </row>
    <row r="14" spans="1:11" ht="15.75" thickBot="1" x14ac:dyDescent="0.3">
      <c r="A14" s="14" t="s">
        <v>29</v>
      </c>
      <c r="B14" s="19">
        <v>1082.3</v>
      </c>
      <c r="C14" s="19">
        <v>15.73</v>
      </c>
      <c r="D14" s="19">
        <v>45.38</v>
      </c>
      <c r="E14" s="19">
        <v>1073.1400000000001</v>
      </c>
      <c r="F14" s="19">
        <v>73.69</v>
      </c>
      <c r="G14" s="19">
        <v>72.14</v>
      </c>
    </row>
    <row r="15" spans="1:11" ht="15.75" thickBot="1" x14ac:dyDescent="0.3">
      <c r="A15" t="str">
        <f>INDEX(Lookup!E2:E5,Lookup!F2)</f>
        <v>Horizontal</v>
      </c>
      <c r="B15" s="19">
        <v>1169.3</v>
      </c>
      <c r="C15" s="19">
        <v>16.66</v>
      </c>
      <c r="D15" s="19">
        <v>44.76</v>
      </c>
      <c r="E15" s="19">
        <v>1156.69</v>
      </c>
      <c r="F15" s="19">
        <v>90.83</v>
      </c>
      <c r="G15" s="19">
        <v>89.31</v>
      </c>
    </row>
    <row r="16" spans="1:11" ht="15.75" thickBot="1" x14ac:dyDescent="0.3">
      <c r="A16" s="14" t="s">
        <v>13</v>
      </c>
      <c r="B16" s="19">
        <v>1257.3</v>
      </c>
      <c r="C16" s="19">
        <v>18.72</v>
      </c>
      <c r="D16" s="19">
        <v>45.9</v>
      </c>
      <c r="E16" s="19">
        <v>1240.52</v>
      </c>
      <c r="F16" s="19">
        <v>109.62</v>
      </c>
      <c r="G16" s="19">
        <v>108.34</v>
      </c>
    </row>
    <row r="17" spans="1:7" ht="15.75" thickBot="1" x14ac:dyDescent="0.3">
      <c r="A17" t="str">
        <f>INDEX(Lookup!A2:A4,Lookup!B2)</f>
        <v>True</v>
      </c>
      <c r="B17" s="19">
        <v>1344.3</v>
      </c>
      <c r="C17" s="19">
        <v>20</v>
      </c>
      <c r="D17" s="19">
        <v>45.73</v>
      </c>
      <c r="E17" s="19">
        <v>1322.6</v>
      </c>
      <c r="F17" s="19">
        <v>129.72</v>
      </c>
      <c r="G17" s="19">
        <v>129.02000000000001</v>
      </c>
    </row>
    <row r="18" spans="1:7" ht="15.75" thickBot="1" x14ac:dyDescent="0.3">
      <c r="A18" s="14" t="s">
        <v>15</v>
      </c>
      <c r="B18" s="19">
        <v>1431.3</v>
      </c>
      <c r="C18" s="19">
        <v>22.37</v>
      </c>
      <c r="D18" s="19">
        <v>47.22</v>
      </c>
      <c r="E18" s="19">
        <v>1403.72</v>
      </c>
      <c r="F18" s="19">
        <v>151.35</v>
      </c>
      <c r="G18" s="19">
        <v>151.83000000000001</v>
      </c>
    </row>
    <row r="19" spans="1:7" x14ac:dyDescent="0.25">
      <c r="A19" t="e">
        <f>INDEX(Lookup!C2:C12,Lookup!D2)</f>
        <v>#VALUE!</v>
      </c>
      <c r="B19" s="19">
        <v>1518.3</v>
      </c>
      <c r="C19" s="19">
        <v>24.87</v>
      </c>
      <c r="D19" s="19">
        <v>47.57</v>
      </c>
      <c r="E19" s="19">
        <v>1483.42</v>
      </c>
      <c r="F19" s="19">
        <v>174.94</v>
      </c>
      <c r="G19" s="19">
        <v>177.49</v>
      </c>
    </row>
    <row r="20" spans="1:7" x14ac:dyDescent="0.25">
      <c r="B20" s="19">
        <v>1604.3</v>
      </c>
      <c r="C20" s="19">
        <v>25.62</v>
      </c>
      <c r="D20" s="19">
        <v>47.84</v>
      </c>
      <c r="E20" s="19">
        <v>1561.21</v>
      </c>
      <c r="F20" s="19">
        <v>199.63</v>
      </c>
      <c r="G20" s="19">
        <v>204.62</v>
      </c>
    </row>
    <row r="21" spans="1:7" x14ac:dyDescent="0.25">
      <c r="B21" s="19">
        <v>1672</v>
      </c>
      <c r="C21" s="19">
        <v>26.87</v>
      </c>
      <c r="D21" s="19">
        <v>46.47</v>
      </c>
      <c r="E21" s="19">
        <v>1621.93</v>
      </c>
      <c r="F21" s="19">
        <v>219.99</v>
      </c>
      <c r="G21" s="19">
        <v>226.56</v>
      </c>
    </row>
    <row r="22" spans="1:7" x14ac:dyDescent="0.25">
      <c r="B22" s="19">
        <v>1767</v>
      </c>
      <c r="C22" s="19">
        <v>28.99</v>
      </c>
      <c r="D22" s="19">
        <v>48.59</v>
      </c>
      <c r="E22" s="19">
        <v>1705.86</v>
      </c>
      <c r="F22" s="19">
        <v>250.01</v>
      </c>
      <c r="G22" s="19">
        <v>259.39999999999998</v>
      </c>
    </row>
    <row r="23" spans="1:7" x14ac:dyDescent="0.25">
      <c r="B23" s="19">
        <v>1863</v>
      </c>
      <c r="C23" s="19">
        <v>31.82</v>
      </c>
      <c r="D23" s="19">
        <v>51.23</v>
      </c>
      <c r="E23" s="19">
        <v>1788.65</v>
      </c>
      <c r="F23" s="19">
        <v>281.25</v>
      </c>
      <c r="G23" s="19">
        <v>296.58</v>
      </c>
    </row>
    <row r="24" spans="1:7" x14ac:dyDescent="0.25">
      <c r="B24" s="19">
        <v>1958</v>
      </c>
      <c r="C24" s="19">
        <v>30.84</v>
      </c>
      <c r="D24" s="19">
        <v>49.29</v>
      </c>
      <c r="E24" s="19">
        <v>1869.8</v>
      </c>
      <c r="F24" s="19">
        <v>312.81</v>
      </c>
      <c r="G24" s="19">
        <v>334.57</v>
      </c>
    </row>
    <row r="25" spans="1:7" x14ac:dyDescent="0.25">
      <c r="B25" s="19">
        <v>2054</v>
      </c>
      <c r="C25" s="19">
        <v>29.87</v>
      </c>
      <c r="D25" s="19">
        <v>47</v>
      </c>
      <c r="E25" s="19">
        <v>1952.64</v>
      </c>
      <c r="F25" s="19">
        <v>345.17</v>
      </c>
      <c r="G25" s="19">
        <v>370.71</v>
      </c>
    </row>
    <row r="26" spans="1:7" x14ac:dyDescent="0.25">
      <c r="B26" s="19">
        <v>2149</v>
      </c>
      <c r="C26" s="19">
        <v>33.630000000000003</v>
      </c>
      <c r="D26" s="19">
        <v>46.38</v>
      </c>
      <c r="E26" s="19">
        <v>2033.41</v>
      </c>
      <c r="F26" s="19">
        <v>379.46</v>
      </c>
      <c r="G26" s="19">
        <v>407.07</v>
      </c>
    </row>
    <row r="27" spans="1:7" x14ac:dyDescent="0.25">
      <c r="B27" s="19">
        <v>2245</v>
      </c>
      <c r="C27" s="19">
        <v>31.9</v>
      </c>
      <c r="D27" s="19">
        <v>44.4</v>
      </c>
      <c r="E27" s="19">
        <v>2114.14</v>
      </c>
      <c r="F27" s="19">
        <v>415.93</v>
      </c>
      <c r="G27" s="19">
        <v>444.06</v>
      </c>
    </row>
    <row r="28" spans="1:7" x14ac:dyDescent="0.25">
      <c r="B28" s="19">
        <v>2340</v>
      </c>
      <c r="C28" s="19">
        <v>30</v>
      </c>
      <c r="D28" s="19">
        <v>41.85</v>
      </c>
      <c r="E28" s="19">
        <v>2195.61</v>
      </c>
      <c r="F28" s="19">
        <v>451.56</v>
      </c>
      <c r="G28" s="19">
        <v>477.47</v>
      </c>
    </row>
    <row r="29" spans="1:7" x14ac:dyDescent="0.25">
      <c r="B29" s="19">
        <v>2435</v>
      </c>
      <c r="C29" s="19">
        <v>31.82</v>
      </c>
      <c r="D29" s="19">
        <v>39.82</v>
      </c>
      <c r="E29" s="19">
        <v>2277.12</v>
      </c>
      <c r="F29" s="19">
        <v>488.49</v>
      </c>
      <c r="G29" s="19">
        <v>509.36</v>
      </c>
    </row>
    <row r="30" spans="1:7" x14ac:dyDescent="0.25">
      <c r="B30" s="19">
        <v>2530</v>
      </c>
      <c r="C30" s="19">
        <v>31.55</v>
      </c>
      <c r="D30" s="19">
        <v>43.74</v>
      </c>
      <c r="E30" s="19">
        <v>2357.9699999999998</v>
      </c>
      <c r="F30" s="19">
        <v>525.69000000000005</v>
      </c>
      <c r="G30" s="19">
        <v>542.59</v>
      </c>
    </row>
    <row r="31" spans="1:7" x14ac:dyDescent="0.25">
      <c r="B31" s="19">
        <v>2626</v>
      </c>
      <c r="C31" s="19">
        <v>29.78</v>
      </c>
      <c r="D31" s="19">
        <v>50.66</v>
      </c>
      <c r="E31" s="19">
        <v>2440.56</v>
      </c>
      <c r="F31" s="19">
        <v>558.96</v>
      </c>
      <c r="G31" s="19">
        <v>578.4</v>
      </c>
    </row>
    <row r="32" spans="1:7" x14ac:dyDescent="0.25">
      <c r="B32" s="19">
        <v>2721</v>
      </c>
      <c r="C32" s="19">
        <v>33.049999999999997</v>
      </c>
      <c r="D32" s="19">
        <v>53.22</v>
      </c>
      <c r="E32" s="19">
        <v>2521.63</v>
      </c>
      <c r="F32" s="19">
        <v>589.42999999999995</v>
      </c>
      <c r="G32" s="19">
        <v>617.41</v>
      </c>
    </row>
    <row r="33" spans="2:7" x14ac:dyDescent="0.25">
      <c r="B33" s="19">
        <v>2817</v>
      </c>
      <c r="C33" s="19">
        <v>30.31</v>
      </c>
      <c r="D33" s="19">
        <v>51.41</v>
      </c>
      <c r="E33" s="19">
        <v>2603.3200000000002</v>
      </c>
      <c r="F33" s="19">
        <v>620.22</v>
      </c>
      <c r="G33" s="19">
        <v>657.32</v>
      </c>
    </row>
    <row r="34" spans="2:7" x14ac:dyDescent="0.25">
      <c r="B34" s="19">
        <v>2912</v>
      </c>
      <c r="C34" s="19">
        <v>28.37</v>
      </c>
      <c r="D34" s="19">
        <v>49.87</v>
      </c>
      <c r="E34" s="19">
        <v>2686.13</v>
      </c>
      <c r="F34" s="19">
        <v>649.73</v>
      </c>
      <c r="G34" s="19">
        <v>693.32</v>
      </c>
    </row>
    <row r="35" spans="2:7" x14ac:dyDescent="0.25">
      <c r="B35" s="19">
        <v>3008</v>
      </c>
      <c r="C35" s="19">
        <v>30.31</v>
      </c>
      <c r="D35" s="19">
        <v>54.27</v>
      </c>
      <c r="E35" s="19">
        <v>2769.82</v>
      </c>
      <c r="F35" s="19">
        <v>678.58</v>
      </c>
      <c r="G35" s="19">
        <v>730.43</v>
      </c>
    </row>
    <row r="36" spans="2:7" x14ac:dyDescent="0.25">
      <c r="B36" s="19">
        <v>3103</v>
      </c>
      <c r="C36" s="19">
        <v>31.64</v>
      </c>
      <c r="D36" s="19">
        <v>54.93</v>
      </c>
      <c r="E36" s="19">
        <v>2851.28</v>
      </c>
      <c r="F36" s="19">
        <v>706.9</v>
      </c>
      <c r="G36" s="19">
        <v>770.29</v>
      </c>
    </row>
    <row r="37" spans="2:7" x14ac:dyDescent="0.25">
      <c r="B37" s="19">
        <v>3198</v>
      </c>
      <c r="C37" s="19">
        <v>31.29</v>
      </c>
      <c r="D37" s="19">
        <v>48.28</v>
      </c>
      <c r="E37" s="19">
        <v>2932.33</v>
      </c>
      <c r="F37" s="19">
        <v>737.64</v>
      </c>
      <c r="G37" s="19">
        <v>809.11</v>
      </c>
    </row>
    <row r="38" spans="2:7" x14ac:dyDescent="0.25">
      <c r="B38" s="19">
        <v>3294</v>
      </c>
      <c r="C38" s="19">
        <v>31.07</v>
      </c>
      <c r="D38" s="19">
        <v>42.99</v>
      </c>
      <c r="E38" s="19">
        <v>3014.48</v>
      </c>
      <c r="F38" s="19">
        <v>772.36</v>
      </c>
      <c r="G38" s="19">
        <v>844.61</v>
      </c>
    </row>
    <row r="39" spans="2:7" x14ac:dyDescent="0.25">
      <c r="B39" s="19">
        <v>3389</v>
      </c>
      <c r="C39" s="19">
        <v>27.49</v>
      </c>
      <c r="D39" s="19">
        <v>41.32</v>
      </c>
      <c r="E39" s="19">
        <v>3097.33</v>
      </c>
      <c r="F39" s="19">
        <v>806.77</v>
      </c>
      <c r="G39" s="19">
        <v>875.81</v>
      </c>
    </row>
    <row r="40" spans="2:7" x14ac:dyDescent="0.25">
      <c r="B40" s="19">
        <v>3485</v>
      </c>
      <c r="C40" s="19">
        <v>27.66</v>
      </c>
      <c r="D40" s="19">
        <v>47.62</v>
      </c>
      <c r="E40" s="19">
        <v>3182.44</v>
      </c>
      <c r="F40" s="19">
        <v>838.44</v>
      </c>
      <c r="G40" s="19">
        <v>906.91</v>
      </c>
    </row>
    <row r="41" spans="2:7" x14ac:dyDescent="0.25">
      <c r="B41" s="19">
        <v>3580</v>
      </c>
      <c r="C41" s="19">
        <v>29.56</v>
      </c>
      <c r="D41" s="19">
        <v>45.02</v>
      </c>
      <c r="E41" s="19">
        <v>3265.84</v>
      </c>
      <c r="F41" s="19">
        <v>869.87</v>
      </c>
      <c r="G41" s="19">
        <v>939.78</v>
      </c>
    </row>
    <row r="42" spans="2:7" x14ac:dyDescent="0.25">
      <c r="B42" s="19">
        <v>3676</v>
      </c>
      <c r="C42" s="19">
        <v>31.2</v>
      </c>
      <c r="D42" s="19">
        <v>44.93</v>
      </c>
      <c r="E42" s="19">
        <v>3348.66</v>
      </c>
      <c r="F42" s="19">
        <v>904.21</v>
      </c>
      <c r="G42" s="19">
        <v>974.09</v>
      </c>
    </row>
    <row r="43" spans="2:7" x14ac:dyDescent="0.25">
      <c r="B43" s="19">
        <v>3771</v>
      </c>
      <c r="C43" s="19">
        <v>31.42</v>
      </c>
      <c r="D43" s="19">
        <v>43.21</v>
      </c>
      <c r="E43" s="19">
        <v>3429.82</v>
      </c>
      <c r="F43" s="19">
        <v>939.68</v>
      </c>
      <c r="G43" s="19">
        <v>1008.43</v>
      </c>
    </row>
    <row r="44" spans="2:7" x14ac:dyDescent="0.25">
      <c r="B44" s="19">
        <v>3866</v>
      </c>
      <c r="C44" s="19">
        <v>33.1</v>
      </c>
      <c r="D44" s="19">
        <v>45.24</v>
      </c>
      <c r="E44" s="19">
        <v>3510.16</v>
      </c>
      <c r="F44" s="19">
        <v>976</v>
      </c>
      <c r="G44" s="19">
        <v>1043.8</v>
      </c>
    </row>
    <row r="45" spans="2:7" x14ac:dyDescent="0.25">
      <c r="B45" s="19">
        <v>3961</v>
      </c>
      <c r="C45" s="19">
        <v>30.93</v>
      </c>
      <c r="D45" s="19">
        <v>47.05</v>
      </c>
      <c r="E45" s="19">
        <v>3590.71</v>
      </c>
      <c r="F45" s="19">
        <v>1010.9</v>
      </c>
      <c r="G45" s="19">
        <v>1080.0999999999999</v>
      </c>
    </row>
    <row r="46" spans="2:7" x14ac:dyDescent="0.25">
      <c r="B46" s="19">
        <v>4057</v>
      </c>
      <c r="C46" s="19">
        <v>32.17</v>
      </c>
      <c r="D46" s="19">
        <v>46.34</v>
      </c>
      <c r="E46" s="19">
        <v>3672.52</v>
      </c>
      <c r="F46" s="19">
        <v>1045.3599999999999</v>
      </c>
      <c r="G46" s="19">
        <v>1116.6400000000001</v>
      </c>
    </row>
    <row r="47" spans="2:7" x14ac:dyDescent="0.25">
      <c r="B47" s="19">
        <v>4152</v>
      </c>
      <c r="C47" s="19">
        <v>34.340000000000003</v>
      </c>
      <c r="D47" s="19">
        <v>43.12</v>
      </c>
      <c r="E47" s="19">
        <v>3751.96</v>
      </c>
      <c r="F47" s="19">
        <v>1082.3800000000001</v>
      </c>
      <c r="G47" s="19">
        <v>1153.26</v>
      </c>
    </row>
    <row r="48" spans="2:7" x14ac:dyDescent="0.25">
      <c r="B48" s="19">
        <v>4247</v>
      </c>
      <c r="C48" s="19">
        <v>30.8</v>
      </c>
      <c r="D48" s="19">
        <v>41.71</v>
      </c>
      <c r="E48" s="19">
        <v>3832.01</v>
      </c>
      <c r="F48" s="19">
        <v>1120.1099999999999</v>
      </c>
      <c r="G48" s="19">
        <v>1187.77</v>
      </c>
    </row>
    <row r="49" spans="2:7" x14ac:dyDescent="0.25">
      <c r="B49" s="19">
        <v>4343</v>
      </c>
      <c r="C49" s="19">
        <v>31.68</v>
      </c>
      <c r="D49" s="19">
        <v>42.42</v>
      </c>
      <c r="E49" s="19">
        <v>3914.09</v>
      </c>
      <c r="F49" s="19">
        <v>1157.07</v>
      </c>
      <c r="G49" s="19">
        <v>1221.1300000000001</v>
      </c>
    </row>
    <row r="50" spans="2:7" x14ac:dyDescent="0.25">
      <c r="B50" s="19">
        <v>4438</v>
      </c>
      <c r="C50" s="19">
        <v>31.68</v>
      </c>
      <c r="D50" s="19">
        <v>42.11</v>
      </c>
      <c r="E50" s="19">
        <v>3994.93</v>
      </c>
      <c r="F50" s="19">
        <v>1193.99</v>
      </c>
      <c r="G50" s="19">
        <v>1254.69</v>
      </c>
    </row>
    <row r="51" spans="2:7" x14ac:dyDescent="0.25">
      <c r="B51" s="19">
        <v>4534</v>
      </c>
      <c r="C51" s="19">
        <v>33.450000000000003</v>
      </c>
      <c r="D51" s="19">
        <v>41.85</v>
      </c>
      <c r="E51" s="19">
        <v>4075.84</v>
      </c>
      <c r="F51" s="19">
        <v>1232.4000000000001</v>
      </c>
      <c r="G51" s="19">
        <v>1289.25</v>
      </c>
    </row>
    <row r="52" spans="2:7" x14ac:dyDescent="0.25">
      <c r="B52" s="19">
        <v>4629</v>
      </c>
      <c r="C52" s="19">
        <v>29.7</v>
      </c>
      <c r="D52" s="19">
        <v>41.32</v>
      </c>
      <c r="E52" s="19">
        <v>4156.76</v>
      </c>
      <c r="F52" s="19">
        <v>1269.5999999999999</v>
      </c>
      <c r="G52" s="19">
        <v>1322.26</v>
      </c>
    </row>
    <row r="53" spans="2:7" x14ac:dyDescent="0.25">
      <c r="B53" s="19">
        <v>4725</v>
      </c>
      <c r="C53" s="19">
        <v>31.29</v>
      </c>
      <c r="D53" s="19">
        <v>45.15</v>
      </c>
      <c r="E53" s="19">
        <v>4239.4799999999996</v>
      </c>
      <c r="F53" s="19">
        <v>1305.04</v>
      </c>
      <c r="G53" s="19">
        <v>1355.65</v>
      </c>
    </row>
    <row r="54" spans="2:7" x14ac:dyDescent="0.25">
      <c r="B54" s="19">
        <v>4819</v>
      </c>
      <c r="C54" s="19">
        <v>31.6</v>
      </c>
      <c r="D54" s="19">
        <v>46.56</v>
      </c>
      <c r="E54" s="19">
        <v>4319.68</v>
      </c>
      <c r="F54" s="19">
        <v>1339.19</v>
      </c>
      <c r="G54" s="19">
        <v>1390.83</v>
      </c>
    </row>
    <row r="55" spans="2:7" x14ac:dyDescent="0.25">
      <c r="B55" s="19">
        <v>4915</v>
      </c>
      <c r="C55" s="19">
        <v>33.85</v>
      </c>
      <c r="D55" s="19">
        <v>44.18</v>
      </c>
      <c r="E55" s="19">
        <v>4400.4399999999996</v>
      </c>
      <c r="F55" s="19">
        <v>1375.67</v>
      </c>
      <c r="G55" s="19">
        <v>1427.74</v>
      </c>
    </row>
    <row r="56" spans="2:7" x14ac:dyDescent="0.25">
      <c r="B56" s="19">
        <v>5010</v>
      </c>
      <c r="C56" s="19">
        <v>30.4</v>
      </c>
      <c r="D56" s="19">
        <v>43.21</v>
      </c>
      <c r="E56" s="19">
        <v>4480.88</v>
      </c>
      <c r="F56" s="19">
        <v>1412.17</v>
      </c>
      <c r="G56" s="19">
        <v>1462.64</v>
      </c>
    </row>
    <row r="57" spans="2:7" x14ac:dyDescent="0.25">
      <c r="B57" s="19">
        <v>5106</v>
      </c>
      <c r="C57" s="19">
        <v>32.92</v>
      </c>
      <c r="D57" s="19">
        <v>44.27</v>
      </c>
      <c r="E57" s="19">
        <v>4562.59</v>
      </c>
      <c r="F57" s="19">
        <v>1448.56</v>
      </c>
      <c r="G57" s="19">
        <v>1497.49</v>
      </c>
    </row>
    <row r="58" spans="2:7" x14ac:dyDescent="0.25">
      <c r="B58" s="19">
        <v>5201</v>
      </c>
      <c r="C58" s="19">
        <v>29.43</v>
      </c>
      <c r="D58" s="19">
        <v>43.26</v>
      </c>
      <c r="E58" s="19">
        <v>4643.8599999999997</v>
      </c>
      <c r="F58" s="19">
        <v>1484.06</v>
      </c>
      <c r="G58" s="19">
        <v>1531.52</v>
      </c>
    </row>
    <row r="59" spans="2:7" x14ac:dyDescent="0.25">
      <c r="B59" s="19">
        <v>5297</v>
      </c>
      <c r="C59" s="19">
        <v>29.43</v>
      </c>
      <c r="D59" s="19">
        <v>47</v>
      </c>
      <c r="E59" s="19">
        <v>4727.4799999999996</v>
      </c>
      <c r="F59" s="19">
        <v>1517.32</v>
      </c>
      <c r="G59" s="19">
        <v>1564.93</v>
      </c>
    </row>
    <row r="60" spans="2:7" x14ac:dyDescent="0.25">
      <c r="B60" s="19">
        <v>5392</v>
      </c>
      <c r="C60" s="19">
        <v>28.46</v>
      </c>
      <c r="D60" s="19">
        <v>46.52</v>
      </c>
      <c r="E60" s="19">
        <v>4810.6099999999997</v>
      </c>
      <c r="F60" s="19">
        <v>1548.81</v>
      </c>
      <c r="G60" s="19">
        <v>1598.43</v>
      </c>
    </row>
    <row r="61" spans="2:7" x14ac:dyDescent="0.25">
      <c r="B61" s="19">
        <v>5488</v>
      </c>
      <c r="C61" s="19">
        <v>30.27</v>
      </c>
      <c r="D61" s="19">
        <v>47.79</v>
      </c>
      <c r="E61" s="19">
        <v>4894.2700000000004</v>
      </c>
      <c r="F61" s="19">
        <v>1580.81</v>
      </c>
      <c r="G61" s="19">
        <v>1632.95</v>
      </c>
    </row>
    <row r="62" spans="2:7" x14ac:dyDescent="0.25">
      <c r="B62" s="19">
        <v>5583</v>
      </c>
      <c r="C62" s="19">
        <v>26.6</v>
      </c>
      <c r="D62" s="19">
        <v>45.42</v>
      </c>
      <c r="E62" s="19">
        <v>4977.8</v>
      </c>
      <c r="F62" s="19">
        <v>1611.84</v>
      </c>
      <c r="G62" s="19">
        <v>1665.84</v>
      </c>
    </row>
    <row r="63" spans="2:7" x14ac:dyDescent="0.25">
      <c r="B63" s="19">
        <v>5678</v>
      </c>
      <c r="C63" s="19">
        <v>28.55</v>
      </c>
      <c r="D63" s="19">
        <v>46.74</v>
      </c>
      <c r="E63" s="19">
        <v>5062.01</v>
      </c>
      <c r="F63" s="19">
        <v>1642.33</v>
      </c>
      <c r="G63" s="19">
        <v>1697.53</v>
      </c>
    </row>
    <row r="64" spans="2:7" x14ac:dyDescent="0.25">
      <c r="B64" s="19">
        <v>5774</v>
      </c>
      <c r="C64" s="19">
        <v>31.6</v>
      </c>
      <c r="D64" s="19">
        <v>44</v>
      </c>
      <c r="E64" s="19">
        <v>5145.08</v>
      </c>
      <c r="F64" s="19">
        <v>1676.15</v>
      </c>
      <c r="G64" s="19">
        <v>1731.72</v>
      </c>
    </row>
    <row r="65" spans="2:7" x14ac:dyDescent="0.25">
      <c r="B65" s="19">
        <v>5869</v>
      </c>
      <c r="C65" s="19">
        <v>32.17</v>
      </c>
      <c r="D65" s="19">
        <v>41.89</v>
      </c>
      <c r="E65" s="19">
        <v>5225.74</v>
      </c>
      <c r="F65" s="19">
        <v>1712.88</v>
      </c>
      <c r="G65" s="19">
        <v>1765.89</v>
      </c>
    </row>
    <row r="66" spans="2:7" x14ac:dyDescent="0.25">
      <c r="B66" s="19">
        <v>5965</v>
      </c>
      <c r="C66" s="19">
        <v>30.31</v>
      </c>
      <c r="D66" s="19">
        <v>46.16</v>
      </c>
      <c r="E66" s="19">
        <v>5307.83</v>
      </c>
      <c r="F66" s="19">
        <v>1748.7</v>
      </c>
      <c r="G66" s="19">
        <v>1800.44</v>
      </c>
    </row>
    <row r="67" spans="2:7" x14ac:dyDescent="0.25">
      <c r="B67" s="19">
        <v>6060</v>
      </c>
      <c r="C67" s="19">
        <v>29.7</v>
      </c>
      <c r="D67" s="19">
        <v>48.06</v>
      </c>
      <c r="E67" s="19">
        <v>5390.1</v>
      </c>
      <c r="F67" s="19">
        <v>1781.03</v>
      </c>
      <c r="G67" s="19">
        <v>1835.24</v>
      </c>
    </row>
    <row r="68" spans="2:7" x14ac:dyDescent="0.25">
      <c r="B68" s="19">
        <v>6155</v>
      </c>
      <c r="C68" s="19">
        <v>30</v>
      </c>
      <c r="D68" s="19">
        <v>45.59</v>
      </c>
      <c r="E68" s="19">
        <v>5472.5</v>
      </c>
      <c r="F68" s="19">
        <v>1813.38</v>
      </c>
      <c r="G68" s="19">
        <v>1869.71</v>
      </c>
    </row>
    <row r="69" spans="2:7" x14ac:dyDescent="0.25">
      <c r="B69" s="19">
        <v>6251</v>
      </c>
      <c r="C69" s="19">
        <v>30</v>
      </c>
      <c r="D69" s="19">
        <v>42.73</v>
      </c>
      <c r="E69" s="19">
        <v>5555.64</v>
      </c>
      <c r="F69" s="19">
        <v>1847.81</v>
      </c>
      <c r="G69" s="19">
        <v>1903.14</v>
      </c>
    </row>
    <row r="70" spans="2:7" x14ac:dyDescent="0.25">
      <c r="B70" s="19">
        <v>6346</v>
      </c>
      <c r="C70" s="19">
        <v>30.31</v>
      </c>
      <c r="D70" s="19">
        <v>43.61</v>
      </c>
      <c r="E70" s="19">
        <v>5637.79</v>
      </c>
      <c r="F70" s="19">
        <v>1882.61</v>
      </c>
      <c r="G70" s="19">
        <v>1935.79</v>
      </c>
    </row>
    <row r="71" spans="2:7" x14ac:dyDescent="0.25">
      <c r="B71" s="19">
        <v>6441</v>
      </c>
      <c r="C71" s="19">
        <v>32.35</v>
      </c>
      <c r="D71" s="19">
        <v>42.46</v>
      </c>
      <c r="E71" s="19">
        <v>5718.93</v>
      </c>
      <c r="F71" s="19">
        <v>1918.72</v>
      </c>
      <c r="G71" s="19">
        <v>1969.49</v>
      </c>
    </row>
    <row r="72" spans="2:7" x14ac:dyDescent="0.25">
      <c r="B72" s="19">
        <v>6537</v>
      </c>
      <c r="C72" s="19">
        <v>33.450000000000003</v>
      </c>
      <c r="D72" s="19">
        <v>43.12</v>
      </c>
      <c r="E72" s="19">
        <v>5799.53</v>
      </c>
      <c r="F72" s="19">
        <v>1956.99</v>
      </c>
      <c r="G72" s="19">
        <v>2004.91</v>
      </c>
    </row>
    <row r="73" spans="2:7" x14ac:dyDescent="0.25">
      <c r="B73" s="19">
        <v>6632</v>
      </c>
      <c r="C73" s="19">
        <v>30.45</v>
      </c>
      <c r="D73" s="19">
        <v>40.35</v>
      </c>
      <c r="E73" s="19">
        <v>5880.14</v>
      </c>
      <c r="F73" s="19">
        <v>1994.45</v>
      </c>
      <c r="G73" s="19">
        <v>2038.4</v>
      </c>
    </row>
    <row r="74" spans="2:7" x14ac:dyDescent="0.25">
      <c r="B74" s="19">
        <v>6727</v>
      </c>
      <c r="C74" s="19">
        <v>29.52</v>
      </c>
      <c r="D74" s="19">
        <v>44.53</v>
      </c>
      <c r="E74" s="19">
        <v>5962.43</v>
      </c>
      <c r="F74" s="19">
        <v>2029.49</v>
      </c>
      <c r="G74" s="19">
        <v>2070.41</v>
      </c>
    </row>
    <row r="75" spans="2:7" x14ac:dyDescent="0.25">
      <c r="B75" s="19">
        <v>6822</v>
      </c>
      <c r="C75" s="19">
        <v>31.86</v>
      </c>
      <c r="D75" s="19">
        <v>50.31</v>
      </c>
      <c r="E75" s="19">
        <v>6044.14</v>
      </c>
      <c r="F75" s="19">
        <v>2062.1999999999998</v>
      </c>
      <c r="G75" s="19">
        <v>2106.13</v>
      </c>
    </row>
    <row r="76" spans="2:7" x14ac:dyDescent="0.25">
      <c r="B76" s="19">
        <v>6918</v>
      </c>
      <c r="C76" s="19">
        <v>31.6</v>
      </c>
      <c r="D76" s="19">
        <v>51.45</v>
      </c>
      <c r="E76" s="19">
        <v>6125.79</v>
      </c>
      <c r="F76" s="19">
        <v>2094.0500000000002</v>
      </c>
      <c r="G76" s="19">
        <v>2145.29</v>
      </c>
    </row>
    <row r="77" spans="2:7" x14ac:dyDescent="0.25">
      <c r="B77" s="19">
        <v>7014</v>
      </c>
      <c r="C77" s="19">
        <v>31.02</v>
      </c>
      <c r="D77" s="19">
        <v>53.48</v>
      </c>
      <c r="E77" s="19">
        <v>6207.81</v>
      </c>
      <c r="F77" s="19">
        <v>2124.4499999999998</v>
      </c>
      <c r="G77" s="19">
        <v>2184.84</v>
      </c>
    </row>
    <row r="78" spans="2:7" x14ac:dyDescent="0.25">
      <c r="B78" s="19">
        <v>7109</v>
      </c>
      <c r="C78" s="19">
        <v>27.53</v>
      </c>
      <c r="D78" s="19">
        <v>52.25</v>
      </c>
      <c r="E78" s="19">
        <v>6290.67</v>
      </c>
      <c r="F78" s="19">
        <v>2152.4699999999998</v>
      </c>
      <c r="G78" s="19">
        <v>2221.89</v>
      </c>
    </row>
    <row r="79" spans="2:7" x14ac:dyDescent="0.25">
      <c r="B79" s="19">
        <v>7204</v>
      </c>
      <c r="C79" s="19">
        <v>24.57</v>
      </c>
      <c r="D79" s="19">
        <v>50.22</v>
      </c>
      <c r="E79" s="19">
        <v>6376.01</v>
      </c>
      <c r="F79" s="19">
        <v>2178.5500000000002</v>
      </c>
      <c r="G79" s="19">
        <v>2254.4299999999998</v>
      </c>
    </row>
    <row r="80" spans="2:7" x14ac:dyDescent="0.25">
      <c r="B80" s="19">
        <v>7299</v>
      </c>
      <c r="C80" s="19">
        <v>21.52</v>
      </c>
      <c r="D80" s="19">
        <v>49.07</v>
      </c>
      <c r="E80" s="19">
        <v>6463.42</v>
      </c>
      <c r="F80" s="19">
        <v>2202.61</v>
      </c>
      <c r="G80" s="19">
        <v>2282.7800000000002</v>
      </c>
    </row>
    <row r="81" spans="2:7" x14ac:dyDescent="0.25">
      <c r="B81" s="19">
        <v>7394</v>
      </c>
      <c r="C81" s="19">
        <v>24.35</v>
      </c>
      <c r="D81" s="19">
        <v>49.16</v>
      </c>
      <c r="E81" s="19">
        <v>6550.9</v>
      </c>
      <c r="F81" s="19">
        <v>2226.84</v>
      </c>
      <c r="G81" s="19">
        <v>2310.77</v>
      </c>
    </row>
    <row r="82" spans="2:7" x14ac:dyDescent="0.25">
      <c r="B82" s="19">
        <v>7490</v>
      </c>
      <c r="C82" s="19">
        <v>21.43</v>
      </c>
      <c r="D82" s="19">
        <v>46.91</v>
      </c>
      <c r="E82" s="19">
        <v>6639.33</v>
      </c>
      <c r="F82" s="19">
        <v>2251.7600000000002</v>
      </c>
      <c r="G82" s="19">
        <v>2338.56</v>
      </c>
    </row>
    <row r="83" spans="2:7" x14ac:dyDescent="0.25">
      <c r="B83" s="19">
        <v>7585</v>
      </c>
      <c r="C83" s="19">
        <v>18.739999999999998</v>
      </c>
      <c r="D83" s="19">
        <v>45.5</v>
      </c>
      <c r="E83" s="19">
        <v>6728.54</v>
      </c>
      <c r="F83" s="19">
        <v>2274.3200000000002</v>
      </c>
      <c r="G83" s="19">
        <v>2362.12</v>
      </c>
    </row>
    <row r="84" spans="2:7" x14ac:dyDescent="0.25">
      <c r="B84" s="19">
        <v>7680</v>
      </c>
      <c r="C84" s="19">
        <v>16.22</v>
      </c>
      <c r="D84" s="19">
        <v>44.89</v>
      </c>
      <c r="E84" s="19">
        <v>6819.15</v>
      </c>
      <c r="F84" s="19">
        <v>2294.42</v>
      </c>
      <c r="G84" s="19">
        <v>2382.37</v>
      </c>
    </row>
    <row r="85" spans="2:7" x14ac:dyDescent="0.25">
      <c r="B85" s="19">
        <v>7776</v>
      </c>
      <c r="C85" s="19">
        <v>14.1</v>
      </c>
      <c r="D85" s="19">
        <v>40.880000000000003</v>
      </c>
      <c r="E85" s="19">
        <v>6911.81</v>
      </c>
      <c r="F85" s="19">
        <v>2312.7600000000002</v>
      </c>
      <c r="G85" s="19">
        <v>2399.4899999999998</v>
      </c>
    </row>
    <row r="86" spans="2:7" x14ac:dyDescent="0.25">
      <c r="B86" s="19">
        <v>7871</v>
      </c>
      <c r="C86" s="19">
        <v>9.41</v>
      </c>
      <c r="D86" s="19">
        <v>37.130000000000003</v>
      </c>
      <c r="E86" s="19">
        <v>7004.79</v>
      </c>
      <c r="F86" s="19">
        <v>2327.71</v>
      </c>
      <c r="G86" s="19">
        <v>2411.7600000000002</v>
      </c>
    </row>
    <row r="87" spans="2:7" x14ac:dyDescent="0.25">
      <c r="B87" s="19">
        <v>7966</v>
      </c>
      <c r="C87" s="19">
        <v>6.32</v>
      </c>
      <c r="D87" s="19">
        <v>22.85</v>
      </c>
      <c r="E87" s="19">
        <v>7098.89</v>
      </c>
      <c r="F87" s="19">
        <v>2338.73</v>
      </c>
      <c r="G87" s="19">
        <v>2418.48</v>
      </c>
    </row>
    <row r="88" spans="2:7" x14ac:dyDescent="0.25">
      <c r="B88" s="19">
        <v>8062</v>
      </c>
      <c r="C88" s="19">
        <v>4.1500000000000004</v>
      </c>
      <c r="D88" s="19">
        <v>346.35</v>
      </c>
      <c r="E88" s="19">
        <v>7194.51</v>
      </c>
      <c r="F88" s="19">
        <v>2346.9699999999998</v>
      </c>
      <c r="G88" s="19">
        <v>2419.71</v>
      </c>
    </row>
    <row r="89" spans="2:7" x14ac:dyDescent="0.25">
      <c r="B89" s="19">
        <v>8180</v>
      </c>
      <c r="C89" s="19">
        <v>3.76</v>
      </c>
      <c r="D89" s="19">
        <v>327.01</v>
      </c>
      <c r="E89" s="19">
        <v>7312.24</v>
      </c>
      <c r="F89" s="19">
        <v>2354.37</v>
      </c>
      <c r="G89" s="19">
        <v>2416.6</v>
      </c>
    </row>
    <row r="90" spans="2:7" x14ac:dyDescent="0.25">
      <c r="B90" s="19">
        <v>8276</v>
      </c>
      <c r="C90" s="19">
        <v>2.83</v>
      </c>
      <c r="D90" s="19">
        <v>320.88</v>
      </c>
      <c r="E90" s="19">
        <v>7408.08</v>
      </c>
      <c r="F90" s="19">
        <v>2358.85</v>
      </c>
      <c r="G90" s="19">
        <v>2413.39</v>
      </c>
    </row>
    <row r="91" spans="2:7" x14ac:dyDescent="0.25">
      <c r="B91" s="19">
        <v>8371</v>
      </c>
      <c r="C91" s="19">
        <v>2.7</v>
      </c>
      <c r="D91" s="19">
        <v>343.62</v>
      </c>
      <c r="E91" s="19">
        <v>7502.97</v>
      </c>
      <c r="F91" s="19">
        <v>2362.81</v>
      </c>
      <c r="G91" s="19">
        <v>2411.2800000000002</v>
      </c>
    </row>
    <row r="92" spans="2:7" x14ac:dyDescent="0.25">
      <c r="B92" s="19">
        <v>8466</v>
      </c>
      <c r="C92" s="19">
        <v>8.2200000000000006</v>
      </c>
      <c r="D92" s="19">
        <v>36.47</v>
      </c>
      <c r="E92" s="19">
        <v>7597.54</v>
      </c>
      <c r="F92" s="19">
        <v>2370.4299999999998</v>
      </c>
      <c r="G92" s="19">
        <v>2414.69</v>
      </c>
    </row>
    <row r="93" spans="2:7" x14ac:dyDescent="0.25">
      <c r="B93" s="19">
        <v>8562</v>
      </c>
      <c r="C93" s="19">
        <v>18.25</v>
      </c>
      <c r="D93" s="19">
        <v>9.41</v>
      </c>
      <c r="E93" s="19">
        <v>7690.95</v>
      </c>
      <c r="F93" s="19">
        <v>2390.85</v>
      </c>
      <c r="G93" s="19">
        <v>2421.25</v>
      </c>
    </row>
    <row r="94" spans="2:7" x14ac:dyDescent="0.25">
      <c r="B94" s="19">
        <v>8657</v>
      </c>
      <c r="C94" s="19">
        <v>28.41</v>
      </c>
      <c r="D94" s="19">
        <v>5.39</v>
      </c>
      <c r="E94" s="19">
        <v>7778.07</v>
      </c>
      <c r="F94" s="19">
        <v>2428.12</v>
      </c>
      <c r="G94" s="19">
        <v>2425.81</v>
      </c>
    </row>
    <row r="95" spans="2:7" x14ac:dyDescent="0.25">
      <c r="B95" s="19">
        <v>8753</v>
      </c>
      <c r="C95" s="19">
        <v>35.880000000000003</v>
      </c>
      <c r="D95" s="19">
        <v>6.23</v>
      </c>
      <c r="E95" s="19">
        <v>7859.3</v>
      </c>
      <c r="F95" s="19">
        <v>2478.9</v>
      </c>
      <c r="G95" s="19">
        <v>2431.02</v>
      </c>
    </row>
    <row r="96" spans="2:7" x14ac:dyDescent="0.25">
      <c r="B96" s="19">
        <v>8848</v>
      </c>
      <c r="C96" s="19">
        <v>47.99</v>
      </c>
      <c r="D96" s="19">
        <v>5.7</v>
      </c>
      <c r="E96" s="19">
        <v>7929.84</v>
      </c>
      <c r="F96" s="19">
        <v>2541.9299999999998</v>
      </c>
      <c r="G96" s="19">
        <v>2437.5700000000002</v>
      </c>
    </row>
    <row r="97" spans="2:7" x14ac:dyDescent="0.25">
      <c r="B97" s="19">
        <v>8880</v>
      </c>
      <c r="C97" s="19">
        <v>52.63</v>
      </c>
      <c r="D97" s="19">
        <v>3.8</v>
      </c>
      <c r="E97" s="19">
        <v>7950.27</v>
      </c>
      <c r="F97" s="19">
        <v>2566.46</v>
      </c>
      <c r="G97" s="19">
        <v>2439.59</v>
      </c>
    </row>
    <row r="98" spans="2:7" x14ac:dyDescent="0.25">
      <c r="B98" s="19">
        <v>8912</v>
      </c>
      <c r="C98" s="19">
        <v>56.34</v>
      </c>
      <c r="D98" s="19">
        <v>3.01</v>
      </c>
      <c r="E98" s="19">
        <v>7968.86</v>
      </c>
      <c r="F98" s="19">
        <v>2592.46</v>
      </c>
      <c r="G98" s="19">
        <v>2441.14</v>
      </c>
    </row>
    <row r="99" spans="2:7" x14ac:dyDescent="0.25">
      <c r="B99" s="19">
        <v>8944</v>
      </c>
      <c r="C99" s="19">
        <v>59.08</v>
      </c>
      <c r="D99" s="19">
        <v>0.45</v>
      </c>
      <c r="E99" s="19">
        <v>7985.95</v>
      </c>
      <c r="F99" s="19">
        <v>2619.4899999999998</v>
      </c>
      <c r="G99" s="19">
        <v>2441.94</v>
      </c>
    </row>
    <row r="100" spans="2:7" x14ac:dyDescent="0.25">
      <c r="B100" s="19">
        <v>9039</v>
      </c>
      <c r="C100" s="19">
        <v>65.89</v>
      </c>
      <c r="D100" s="19">
        <v>353.4</v>
      </c>
      <c r="E100" s="19">
        <v>8029.86</v>
      </c>
      <c r="F100" s="19">
        <v>2703.49</v>
      </c>
      <c r="G100" s="19">
        <v>2437.27</v>
      </c>
    </row>
    <row r="101" spans="2:7" x14ac:dyDescent="0.25">
      <c r="B101" s="19">
        <v>9134</v>
      </c>
      <c r="C101" s="19">
        <v>73.05</v>
      </c>
      <c r="D101" s="19">
        <v>353.36</v>
      </c>
      <c r="E101" s="19">
        <v>8063.15</v>
      </c>
      <c r="F101" s="19">
        <v>2791.8</v>
      </c>
      <c r="G101" s="19">
        <v>2427.02</v>
      </c>
    </row>
    <row r="102" spans="2:7" x14ac:dyDescent="0.25">
      <c r="B102" s="19">
        <v>9230</v>
      </c>
      <c r="C102" s="19">
        <v>84.05</v>
      </c>
      <c r="D102" s="19">
        <v>357.32</v>
      </c>
      <c r="E102" s="19">
        <v>8082.19</v>
      </c>
      <c r="F102" s="19">
        <v>2885.42</v>
      </c>
      <c r="G102" s="19">
        <v>2419.4499999999998</v>
      </c>
    </row>
    <row r="103" spans="2:7" x14ac:dyDescent="0.25">
      <c r="B103" s="19">
        <v>9325</v>
      </c>
      <c r="C103" s="19">
        <v>89</v>
      </c>
      <c r="D103" s="19">
        <v>357.28</v>
      </c>
      <c r="E103" s="19">
        <v>8087.95</v>
      </c>
      <c r="F103" s="19">
        <v>2980.11</v>
      </c>
      <c r="G103" s="19">
        <v>2414.9899999999998</v>
      </c>
    </row>
    <row r="104" spans="2:7" x14ac:dyDescent="0.25">
      <c r="B104" s="19">
        <v>9421</v>
      </c>
      <c r="C104" s="19">
        <v>88.2</v>
      </c>
      <c r="D104" s="19">
        <v>356.75</v>
      </c>
      <c r="E104" s="19">
        <v>8090.29</v>
      </c>
      <c r="F104" s="19">
        <v>3075.95</v>
      </c>
      <c r="G104" s="19">
        <v>2409.9899999999998</v>
      </c>
    </row>
    <row r="105" spans="2:7" x14ac:dyDescent="0.25">
      <c r="B105" s="19">
        <v>9511</v>
      </c>
      <c r="C105" s="19">
        <v>88.86</v>
      </c>
      <c r="D105" s="19">
        <v>357.81</v>
      </c>
      <c r="E105" s="19">
        <v>8092.6</v>
      </c>
      <c r="F105" s="19">
        <v>3165.82</v>
      </c>
      <c r="G105" s="19">
        <v>2405.7199999999998</v>
      </c>
    </row>
    <row r="106" spans="2:7" x14ac:dyDescent="0.25">
      <c r="B106" s="19">
        <v>9607</v>
      </c>
      <c r="C106" s="19">
        <v>89.57</v>
      </c>
      <c r="D106" s="19">
        <v>357.81</v>
      </c>
      <c r="E106" s="19">
        <v>8093.92</v>
      </c>
      <c r="F106" s="19">
        <v>3261.74</v>
      </c>
      <c r="G106" s="19">
        <v>2402.0500000000002</v>
      </c>
    </row>
    <row r="107" spans="2:7" x14ac:dyDescent="0.25">
      <c r="B107" s="19">
        <v>9702</v>
      </c>
      <c r="C107" s="19">
        <v>89.48</v>
      </c>
      <c r="D107" s="19">
        <v>357.32</v>
      </c>
      <c r="E107" s="19">
        <v>8094.7</v>
      </c>
      <c r="F107" s="19">
        <v>3356.65</v>
      </c>
      <c r="G107" s="19">
        <v>2398.02</v>
      </c>
    </row>
    <row r="108" spans="2:7" x14ac:dyDescent="0.25">
      <c r="B108" s="19">
        <v>9797</v>
      </c>
      <c r="C108" s="19">
        <v>90.23</v>
      </c>
      <c r="D108" s="19">
        <v>358.56</v>
      </c>
      <c r="E108" s="19">
        <v>8094.94</v>
      </c>
      <c r="F108" s="19">
        <v>3451.59</v>
      </c>
      <c r="G108" s="19">
        <v>2394.6</v>
      </c>
    </row>
    <row r="109" spans="2:7" x14ac:dyDescent="0.25">
      <c r="B109" s="19">
        <v>9893</v>
      </c>
      <c r="C109" s="19">
        <v>91.47</v>
      </c>
      <c r="D109" s="19">
        <v>1.38</v>
      </c>
      <c r="E109" s="19">
        <v>8093.52</v>
      </c>
      <c r="F109" s="19">
        <v>3547.57</v>
      </c>
      <c r="G109" s="19">
        <v>2394.5500000000002</v>
      </c>
    </row>
    <row r="110" spans="2:7" x14ac:dyDescent="0.25">
      <c r="B110" s="19">
        <v>9988</v>
      </c>
      <c r="C110" s="19">
        <v>91.87</v>
      </c>
      <c r="D110" s="19">
        <v>1.1100000000000001</v>
      </c>
      <c r="E110" s="19">
        <v>8090.75</v>
      </c>
      <c r="F110" s="19">
        <v>3642.5</v>
      </c>
      <c r="G110" s="19">
        <v>2396.61</v>
      </c>
    </row>
    <row r="111" spans="2:7" x14ac:dyDescent="0.25">
      <c r="B111" s="19">
        <v>10084</v>
      </c>
      <c r="C111" s="19">
        <v>90.77</v>
      </c>
      <c r="D111" s="19">
        <v>2.74</v>
      </c>
      <c r="E111" s="19">
        <v>8088.54</v>
      </c>
      <c r="F111" s="19">
        <v>3738.42</v>
      </c>
      <c r="G111" s="19">
        <v>2399.84</v>
      </c>
    </row>
    <row r="112" spans="2:7" x14ac:dyDescent="0.25">
      <c r="B112" s="19">
        <v>10180</v>
      </c>
      <c r="C112" s="19">
        <v>89.48</v>
      </c>
      <c r="D112" s="19">
        <v>1.29</v>
      </c>
      <c r="E112" s="19">
        <v>8088.33</v>
      </c>
      <c r="F112" s="19">
        <v>3834.35</v>
      </c>
      <c r="G112" s="19">
        <v>2403.21</v>
      </c>
    </row>
    <row r="113" spans="2:7" x14ac:dyDescent="0.25">
      <c r="B113" s="19">
        <v>10275</v>
      </c>
      <c r="C113" s="19">
        <v>89.93</v>
      </c>
      <c r="D113" s="19">
        <v>1.77</v>
      </c>
      <c r="E113" s="19">
        <v>8088.82</v>
      </c>
      <c r="F113" s="19">
        <v>3929.32</v>
      </c>
      <c r="G113" s="19">
        <v>2405.75</v>
      </c>
    </row>
    <row r="114" spans="2:7" x14ac:dyDescent="0.25">
      <c r="B114" s="19">
        <v>10370</v>
      </c>
      <c r="C114" s="19">
        <v>90.54</v>
      </c>
      <c r="D114" s="19">
        <v>1.07</v>
      </c>
      <c r="E114" s="19">
        <v>8088.43</v>
      </c>
      <c r="F114" s="19">
        <v>4024.29</v>
      </c>
      <c r="G114" s="19">
        <v>2408.1</v>
      </c>
    </row>
    <row r="115" spans="2:7" x14ac:dyDescent="0.25">
      <c r="B115" s="19">
        <v>10466</v>
      </c>
      <c r="C115" s="19">
        <v>91.56</v>
      </c>
      <c r="D115" s="19">
        <v>0.5</v>
      </c>
      <c r="E115" s="19">
        <v>8086.67</v>
      </c>
      <c r="F115" s="19">
        <v>4120.26</v>
      </c>
      <c r="G115" s="19">
        <v>2409.42</v>
      </c>
    </row>
    <row r="116" spans="2:7" x14ac:dyDescent="0.25">
      <c r="B116" s="19">
        <v>10561</v>
      </c>
      <c r="C116" s="19">
        <v>90.85</v>
      </c>
      <c r="D116" s="19">
        <v>359.44</v>
      </c>
      <c r="E116" s="19">
        <v>8084.67</v>
      </c>
      <c r="F116" s="19">
        <v>4215.24</v>
      </c>
      <c r="G116" s="19">
        <v>2409.37</v>
      </c>
    </row>
    <row r="117" spans="2:7" x14ac:dyDescent="0.25">
      <c r="B117" s="19">
        <v>10657</v>
      </c>
      <c r="C117" s="19">
        <v>91.83</v>
      </c>
      <c r="D117" s="19">
        <v>358.95</v>
      </c>
      <c r="E117" s="19">
        <v>8082.43</v>
      </c>
      <c r="F117" s="19">
        <v>4311.2</v>
      </c>
      <c r="G117" s="19">
        <v>2408.02</v>
      </c>
    </row>
    <row r="118" spans="2:7" x14ac:dyDescent="0.25">
      <c r="B118" s="19">
        <v>10752</v>
      </c>
      <c r="C118" s="19">
        <v>90.63</v>
      </c>
      <c r="D118" s="19">
        <v>358.29</v>
      </c>
      <c r="E118" s="19">
        <v>8080.39</v>
      </c>
      <c r="F118" s="19">
        <v>4406.1499999999996</v>
      </c>
      <c r="G118" s="19">
        <v>2405.73</v>
      </c>
    </row>
    <row r="119" spans="2:7" x14ac:dyDescent="0.25">
      <c r="B119" s="19">
        <v>10848</v>
      </c>
      <c r="C119" s="19">
        <v>90.01</v>
      </c>
      <c r="D119" s="19">
        <v>358.29</v>
      </c>
      <c r="E119" s="19">
        <v>8079.85</v>
      </c>
      <c r="F119" s="19">
        <v>4502.1000000000004</v>
      </c>
      <c r="G119" s="19">
        <v>2402.87</v>
      </c>
    </row>
    <row r="120" spans="2:7" x14ac:dyDescent="0.25">
      <c r="B120" s="19">
        <v>10943</v>
      </c>
      <c r="C120" s="19">
        <v>90.63</v>
      </c>
      <c r="D120" s="19">
        <v>357.76</v>
      </c>
      <c r="E120" s="19">
        <v>8079.32</v>
      </c>
      <c r="F120" s="19">
        <v>4597.05</v>
      </c>
      <c r="G120" s="19">
        <v>2399.59</v>
      </c>
    </row>
    <row r="121" spans="2:7" x14ac:dyDescent="0.25">
      <c r="B121" s="19">
        <v>11039</v>
      </c>
      <c r="C121" s="19">
        <v>91.21</v>
      </c>
      <c r="D121" s="19">
        <v>357.59</v>
      </c>
      <c r="E121" s="19">
        <v>8077.78</v>
      </c>
      <c r="F121" s="19">
        <v>4692.95</v>
      </c>
      <c r="G121" s="19">
        <v>2395.6999999999998</v>
      </c>
    </row>
    <row r="122" spans="2:7" x14ac:dyDescent="0.25">
      <c r="B122" s="19">
        <v>11134</v>
      </c>
      <c r="C122" s="19">
        <v>91.74</v>
      </c>
      <c r="D122" s="19">
        <v>356.88</v>
      </c>
      <c r="E122" s="19">
        <v>8075.33</v>
      </c>
      <c r="F122" s="19">
        <v>4787.8100000000004</v>
      </c>
      <c r="G122" s="19">
        <v>2391.12</v>
      </c>
    </row>
    <row r="123" spans="2:7" x14ac:dyDescent="0.25">
      <c r="B123" s="19">
        <v>11230</v>
      </c>
      <c r="C123" s="19">
        <v>92.44</v>
      </c>
      <c r="D123" s="19">
        <v>356.93</v>
      </c>
      <c r="E123" s="19">
        <v>8071.83</v>
      </c>
      <c r="F123" s="19">
        <v>4883.6099999999997</v>
      </c>
      <c r="G123" s="19">
        <v>2385.94</v>
      </c>
    </row>
    <row r="124" spans="2:7" x14ac:dyDescent="0.25">
      <c r="B124" s="19">
        <v>11325</v>
      </c>
      <c r="C124" s="19">
        <v>89.26</v>
      </c>
      <c r="D124" s="19">
        <v>358.03</v>
      </c>
      <c r="E124" s="19">
        <v>8070.42</v>
      </c>
      <c r="F124" s="19">
        <v>4978.49</v>
      </c>
      <c r="G124" s="19">
        <v>2381.7600000000002</v>
      </c>
    </row>
    <row r="125" spans="2:7" x14ac:dyDescent="0.25">
      <c r="B125" s="19">
        <v>11420</v>
      </c>
      <c r="C125" s="19">
        <v>90.01</v>
      </c>
      <c r="D125" s="19">
        <v>357.72</v>
      </c>
      <c r="E125" s="19">
        <v>8071.03</v>
      </c>
      <c r="F125" s="19">
        <v>5073.42</v>
      </c>
      <c r="G125" s="19">
        <v>2378.2399999999998</v>
      </c>
    </row>
    <row r="126" spans="2:7" x14ac:dyDescent="0.25">
      <c r="B126" s="19">
        <v>11516</v>
      </c>
      <c r="C126" s="19">
        <v>90.63</v>
      </c>
      <c r="D126" s="19">
        <v>357.63</v>
      </c>
      <c r="E126" s="19">
        <v>8070.49</v>
      </c>
      <c r="F126" s="19">
        <v>5169.34</v>
      </c>
      <c r="G126" s="19">
        <v>2374.35</v>
      </c>
    </row>
    <row r="127" spans="2:7" x14ac:dyDescent="0.25">
      <c r="B127" s="19">
        <v>11611</v>
      </c>
      <c r="C127" s="19">
        <v>87.63</v>
      </c>
      <c r="D127" s="19">
        <v>359.22</v>
      </c>
      <c r="E127" s="19">
        <v>8071.94</v>
      </c>
      <c r="F127" s="19">
        <v>5264.28</v>
      </c>
      <c r="G127" s="19">
        <v>2371.7399999999998</v>
      </c>
    </row>
    <row r="128" spans="2:7" x14ac:dyDescent="0.25">
      <c r="B128" s="19">
        <v>11707</v>
      </c>
      <c r="C128" s="19">
        <v>88.16</v>
      </c>
      <c r="D128" s="19">
        <v>0.85</v>
      </c>
      <c r="E128" s="19">
        <v>8075.46</v>
      </c>
      <c r="F128" s="19">
        <v>5360.21</v>
      </c>
      <c r="G128" s="19">
        <v>2371.8000000000002</v>
      </c>
    </row>
    <row r="129" spans="2:7" x14ac:dyDescent="0.25">
      <c r="B129" s="19">
        <v>11802</v>
      </c>
      <c r="C129" s="19">
        <v>89.88</v>
      </c>
      <c r="D129" s="19">
        <v>0.76</v>
      </c>
      <c r="E129" s="19">
        <v>8077.09</v>
      </c>
      <c r="F129" s="19">
        <v>5455.19</v>
      </c>
      <c r="G129" s="19">
        <v>2373.13</v>
      </c>
    </row>
    <row r="130" spans="2:7" x14ac:dyDescent="0.25">
      <c r="B130" s="19">
        <v>11898</v>
      </c>
      <c r="C130" s="19">
        <v>89.26</v>
      </c>
      <c r="D130" s="19">
        <v>0.36</v>
      </c>
      <c r="E130" s="19">
        <v>8077.81</v>
      </c>
      <c r="F130" s="19">
        <v>5551.18</v>
      </c>
      <c r="G130" s="19">
        <v>2374.0700000000002</v>
      </c>
    </row>
    <row r="131" spans="2:7" x14ac:dyDescent="0.25">
      <c r="B131" s="19">
        <v>11993</v>
      </c>
      <c r="C131" s="19">
        <v>91.47</v>
      </c>
      <c r="D131" s="19">
        <v>0.76</v>
      </c>
      <c r="E131" s="19">
        <v>8077.2</v>
      </c>
      <c r="F131" s="19">
        <v>5646.17</v>
      </c>
      <c r="G131" s="19">
        <v>2375</v>
      </c>
    </row>
    <row r="132" spans="2:7" x14ac:dyDescent="0.25">
      <c r="B132" s="19">
        <v>12088</v>
      </c>
      <c r="C132" s="19">
        <v>92.53</v>
      </c>
      <c r="D132" s="19">
        <v>0.57999999999999996</v>
      </c>
      <c r="E132" s="19">
        <v>8073.89</v>
      </c>
      <c r="F132" s="19">
        <v>5741.1</v>
      </c>
      <c r="G132" s="19">
        <v>2376.11</v>
      </c>
    </row>
    <row r="133" spans="2:7" x14ac:dyDescent="0.25">
      <c r="B133" s="19">
        <v>12184</v>
      </c>
      <c r="C133" s="19">
        <v>91.07</v>
      </c>
      <c r="D133" s="19">
        <v>0.63</v>
      </c>
      <c r="E133" s="19">
        <v>8070.87</v>
      </c>
      <c r="F133" s="19">
        <v>5837.04</v>
      </c>
      <c r="G133" s="19">
        <v>2377.12</v>
      </c>
    </row>
    <row r="134" spans="2:7" x14ac:dyDescent="0.25">
      <c r="B134" s="19">
        <v>12279</v>
      </c>
      <c r="C134" s="19">
        <v>89.84</v>
      </c>
      <c r="D134" s="19">
        <v>0.89</v>
      </c>
      <c r="E134" s="19">
        <v>8070.12</v>
      </c>
      <c r="F134" s="19">
        <v>5932.03</v>
      </c>
      <c r="G134" s="19">
        <v>2378.38</v>
      </c>
    </row>
    <row r="135" spans="2:7" x14ac:dyDescent="0.25">
      <c r="B135" s="19">
        <v>12375</v>
      </c>
      <c r="C135" s="19">
        <v>91.52</v>
      </c>
      <c r="D135" s="19">
        <v>0.94</v>
      </c>
      <c r="E135" s="19">
        <v>8068.98</v>
      </c>
      <c r="F135" s="19">
        <v>6028.01</v>
      </c>
      <c r="G135" s="19">
        <v>2379.91</v>
      </c>
    </row>
    <row r="136" spans="2:7" x14ac:dyDescent="0.25">
      <c r="B136" s="19">
        <v>12470</v>
      </c>
      <c r="C136" s="19">
        <v>88.86</v>
      </c>
      <c r="D136" s="19">
        <v>0.54</v>
      </c>
      <c r="E136" s="19">
        <v>8068.66</v>
      </c>
      <c r="F136" s="19">
        <v>6122.99</v>
      </c>
      <c r="G136" s="19">
        <v>2381.14</v>
      </c>
    </row>
    <row r="137" spans="2:7" x14ac:dyDescent="0.25">
      <c r="B137" s="19">
        <v>12565</v>
      </c>
      <c r="C137" s="19">
        <v>89.66</v>
      </c>
      <c r="D137" s="19">
        <v>0.28000000000000003</v>
      </c>
      <c r="E137" s="19">
        <v>8069.89</v>
      </c>
      <c r="F137" s="19">
        <v>6217.98</v>
      </c>
      <c r="G137" s="19">
        <v>2381.8200000000002</v>
      </c>
    </row>
    <row r="138" spans="2:7" x14ac:dyDescent="0.25">
      <c r="B138" s="19">
        <v>12660</v>
      </c>
      <c r="C138" s="19">
        <v>89.88</v>
      </c>
      <c r="D138" s="19">
        <v>359.4</v>
      </c>
      <c r="E138" s="19">
        <v>8070.27</v>
      </c>
      <c r="F138" s="19">
        <v>6312.98</v>
      </c>
      <c r="G138" s="19">
        <v>2381.5500000000002</v>
      </c>
    </row>
    <row r="139" spans="2:7" x14ac:dyDescent="0.25">
      <c r="B139" s="19">
        <v>12756</v>
      </c>
      <c r="C139" s="19">
        <v>90.41</v>
      </c>
      <c r="D139" s="19">
        <v>358.82</v>
      </c>
      <c r="E139" s="19">
        <v>8070.03</v>
      </c>
      <c r="F139" s="19">
        <v>6408.97</v>
      </c>
      <c r="G139" s="19">
        <v>2380.06</v>
      </c>
    </row>
    <row r="140" spans="2:7" x14ac:dyDescent="0.25">
      <c r="B140" s="19">
        <v>12851</v>
      </c>
      <c r="C140" s="19">
        <v>90.23</v>
      </c>
      <c r="D140" s="19">
        <v>357.15</v>
      </c>
      <c r="E140" s="19">
        <v>8069.5</v>
      </c>
      <c r="F140" s="19">
        <v>6503.9</v>
      </c>
      <c r="G140" s="19">
        <v>2376.7199999999998</v>
      </c>
    </row>
    <row r="141" spans="2:7" x14ac:dyDescent="0.25">
      <c r="B141" s="19">
        <v>12947</v>
      </c>
      <c r="C141" s="19">
        <v>90.94</v>
      </c>
      <c r="D141" s="19">
        <v>357.99</v>
      </c>
      <c r="E141" s="19">
        <v>8068.52</v>
      </c>
      <c r="F141" s="19">
        <v>6599.81</v>
      </c>
      <c r="G141" s="19">
        <v>2372.65</v>
      </c>
    </row>
    <row r="142" spans="2:7" x14ac:dyDescent="0.25">
      <c r="B142" s="19">
        <v>13042</v>
      </c>
      <c r="C142" s="19">
        <v>91.96</v>
      </c>
      <c r="D142" s="19">
        <v>358.03</v>
      </c>
      <c r="E142" s="19">
        <v>8066.11</v>
      </c>
      <c r="F142" s="19">
        <v>6694.72</v>
      </c>
      <c r="G142" s="19">
        <v>2369.35</v>
      </c>
    </row>
    <row r="143" spans="2:7" x14ac:dyDescent="0.25">
      <c r="B143" s="19">
        <v>13137</v>
      </c>
      <c r="C143" s="19">
        <v>90.59</v>
      </c>
      <c r="D143" s="19">
        <v>358.29</v>
      </c>
      <c r="E143" s="19">
        <v>8064</v>
      </c>
      <c r="F143" s="19">
        <v>6789.65</v>
      </c>
      <c r="G143" s="19">
        <v>2366.31</v>
      </c>
    </row>
    <row r="144" spans="2:7" x14ac:dyDescent="0.25">
      <c r="B144" s="19">
        <v>13232</v>
      </c>
      <c r="C144" s="19">
        <v>91.12</v>
      </c>
      <c r="D144" s="19">
        <v>357.94</v>
      </c>
      <c r="E144" s="19">
        <v>8062.58</v>
      </c>
      <c r="F144" s="19">
        <v>6884.58</v>
      </c>
      <c r="G144" s="19">
        <v>2363.1799999999998</v>
      </c>
    </row>
    <row r="145" spans="2:7" x14ac:dyDescent="0.25">
      <c r="B145" s="19">
        <v>13328</v>
      </c>
      <c r="C145" s="19">
        <v>89</v>
      </c>
      <c r="D145" s="19">
        <v>359.4</v>
      </c>
      <c r="E145" s="19">
        <v>8062.48</v>
      </c>
      <c r="F145" s="19">
        <v>6980.55</v>
      </c>
      <c r="G145" s="19">
        <v>2360.9499999999998</v>
      </c>
    </row>
    <row r="146" spans="2:7" x14ac:dyDescent="0.25">
      <c r="B146" s="19">
        <v>13424</v>
      </c>
      <c r="C146" s="19">
        <v>87.36</v>
      </c>
      <c r="D146" s="19">
        <v>359.26</v>
      </c>
      <c r="E146" s="19">
        <v>8065.53</v>
      </c>
      <c r="F146" s="19">
        <v>7076.49</v>
      </c>
      <c r="G146" s="19">
        <v>2359.83</v>
      </c>
    </row>
    <row r="147" spans="2:7" x14ac:dyDescent="0.25">
      <c r="B147" s="19">
        <v>13519</v>
      </c>
      <c r="C147" s="19">
        <v>87.41</v>
      </c>
      <c r="D147" s="19">
        <v>359.48</v>
      </c>
      <c r="E147" s="19">
        <v>8069.86</v>
      </c>
      <c r="F147" s="19">
        <v>7171.39</v>
      </c>
      <c r="G147" s="19">
        <v>2358.79</v>
      </c>
    </row>
    <row r="148" spans="2:7" x14ac:dyDescent="0.25">
      <c r="B148" s="19">
        <v>13615</v>
      </c>
      <c r="C148" s="19">
        <v>90.19</v>
      </c>
      <c r="D148" s="19">
        <v>0.32</v>
      </c>
      <c r="E148" s="19">
        <v>8071.87</v>
      </c>
      <c r="F148" s="19">
        <v>7267.35</v>
      </c>
      <c r="G148" s="19">
        <v>2358.62</v>
      </c>
    </row>
    <row r="149" spans="2:7" x14ac:dyDescent="0.25">
      <c r="B149" s="19">
        <v>13710</v>
      </c>
      <c r="C149" s="19">
        <v>91.16</v>
      </c>
      <c r="D149" s="19">
        <v>0.01</v>
      </c>
      <c r="E149" s="19">
        <v>8070.76</v>
      </c>
      <c r="F149" s="19">
        <v>7362.35</v>
      </c>
      <c r="G149" s="19">
        <v>2358.89</v>
      </c>
    </row>
    <row r="150" spans="2:7" x14ac:dyDescent="0.25">
      <c r="B150" s="19">
        <v>13806</v>
      </c>
      <c r="C150" s="19">
        <v>89.31</v>
      </c>
      <c r="D150" s="19">
        <v>357.28</v>
      </c>
      <c r="E150" s="19">
        <v>8070.36</v>
      </c>
      <c r="F150" s="19">
        <v>7458.31</v>
      </c>
      <c r="G150" s="19">
        <v>2356.62</v>
      </c>
    </row>
    <row r="151" spans="2:7" x14ac:dyDescent="0.25">
      <c r="B151" s="19">
        <v>13901</v>
      </c>
      <c r="C151" s="19">
        <v>89.31</v>
      </c>
      <c r="D151" s="19">
        <v>356.35</v>
      </c>
      <c r="E151" s="19">
        <v>8071.51</v>
      </c>
      <c r="F151" s="19">
        <v>7553.15</v>
      </c>
      <c r="G151" s="19">
        <v>2351.35</v>
      </c>
    </row>
    <row r="152" spans="2:7" x14ac:dyDescent="0.25">
      <c r="B152" s="19">
        <v>13997</v>
      </c>
      <c r="C152" s="19">
        <v>88.95</v>
      </c>
      <c r="D152" s="19">
        <v>358.78</v>
      </c>
      <c r="E152" s="19">
        <v>8072.96</v>
      </c>
      <c r="F152" s="19">
        <v>7649.05</v>
      </c>
      <c r="G152" s="19">
        <v>2347.27</v>
      </c>
    </row>
    <row r="153" spans="2:7" x14ac:dyDescent="0.25">
      <c r="B153" s="19">
        <v>14093</v>
      </c>
      <c r="C153" s="19">
        <v>90.5</v>
      </c>
      <c r="D153" s="19">
        <v>358.73</v>
      </c>
      <c r="E153" s="19">
        <v>8073.42</v>
      </c>
      <c r="F153" s="19">
        <v>7745.02</v>
      </c>
      <c r="G153" s="19">
        <v>2345.1799999999998</v>
      </c>
    </row>
    <row r="154" spans="2:7" x14ac:dyDescent="0.25">
      <c r="B154" s="19">
        <v>14188</v>
      </c>
      <c r="C154" s="19">
        <v>91.83</v>
      </c>
      <c r="D154" s="19">
        <v>358.6</v>
      </c>
      <c r="E154" s="19">
        <v>8071.49</v>
      </c>
      <c r="F154" s="19">
        <v>7839.97</v>
      </c>
      <c r="G154" s="19">
        <v>2342.9699999999998</v>
      </c>
    </row>
    <row r="155" spans="2:7" x14ac:dyDescent="0.25">
      <c r="B155" s="19">
        <v>14284</v>
      </c>
      <c r="C155" s="19">
        <v>88.73</v>
      </c>
      <c r="D155" s="19">
        <v>358.73</v>
      </c>
      <c r="E155" s="19">
        <v>8071.02</v>
      </c>
      <c r="F155" s="19">
        <v>7935.93</v>
      </c>
      <c r="G155" s="19">
        <v>2340.73</v>
      </c>
    </row>
    <row r="156" spans="2:7" x14ac:dyDescent="0.25">
      <c r="B156" s="19">
        <v>14379</v>
      </c>
      <c r="C156" s="19">
        <v>90.59</v>
      </c>
      <c r="D156" s="19">
        <v>359.75</v>
      </c>
      <c r="E156" s="19">
        <v>8071.59</v>
      </c>
      <c r="F156" s="19">
        <v>8030.92</v>
      </c>
      <c r="G156" s="19">
        <v>2339.4699999999998</v>
      </c>
    </row>
    <row r="157" spans="2:7" x14ac:dyDescent="0.25">
      <c r="B157" s="19">
        <v>14475</v>
      </c>
      <c r="C157" s="19">
        <v>91.34</v>
      </c>
      <c r="D157" s="19">
        <v>0.36</v>
      </c>
      <c r="E157" s="19">
        <v>8069.97</v>
      </c>
      <c r="F157" s="19">
        <v>8126.9</v>
      </c>
      <c r="G157" s="19">
        <v>2339.5700000000002</v>
      </c>
    </row>
    <row r="158" spans="2:7" x14ac:dyDescent="0.25">
      <c r="B158" s="19">
        <v>14571</v>
      </c>
      <c r="C158" s="19">
        <v>90.59</v>
      </c>
      <c r="D158" s="19">
        <v>2.74</v>
      </c>
      <c r="E158" s="19">
        <v>8068.35</v>
      </c>
      <c r="F158" s="19">
        <v>8222.85</v>
      </c>
      <c r="G158" s="19">
        <v>2342.16</v>
      </c>
    </row>
    <row r="159" spans="2:7" x14ac:dyDescent="0.25">
      <c r="B159" s="19">
        <v>14666</v>
      </c>
      <c r="C159" s="19">
        <v>91.21</v>
      </c>
      <c r="D159" s="19">
        <v>1.91</v>
      </c>
      <c r="E159" s="19">
        <v>8066.86</v>
      </c>
      <c r="F159" s="19">
        <v>8317.75</v>
      </c>
      <c r="G159" s="19">
        <v>2346.02</v>
      </c>
    </row>
    <row r="160" spans="2:7" x14ac:dyDescent="0.25">
      <c r="B160" s="19">
        <v>14761</v>
      </c>
      <c r="C160" s="19">
        <v>92.36</v>
      </c>
      <c r="D160" s="19">
        <v>1.33</v>
      </c>
      <c r="E160" s="19">
        <v>8063.9</v>
      </c>
      <c r="F160" s="19">
        <v>8412.67</v>
      </c>
      <c r="G160" s="19">
        <v>2348.6999999999998</v>
      </c>
    </row>
    <row r="161" spans="2:7" x14ac:dyDescent="0.25">
      <c r="B161" s="19">
        <v>14857</v>
      </c>
      <c r="C161" s="19">
        <v>89.75</v>
      </c>
      <c r="D161" s="19">
        <v>3.49</v>
      </c>
      <c r="E161" s="19">
        <v>8062.13</v>
      </c>
      <c r="F161" s="19">
        <v>8508.5499999999993</v>
      </c>
      <c r="G161" s="19">
        <v>2352.7399999999998</v>
      </c>
    </row>
    <row r="162" spans="2:7" x14ac:dyDescent="0.25">
      <c r="B162" s="19">
        <v>14952</v>
      </c>
      <c r="C162" s="19">
        <v>89.44</v>
      </c>
      <c r="D162" s="19">
        <v>3.54</v>
      </c>
      <c r="E162" s="19">
        <v>8062.81</v>
      </c>
      <c r="F162" s="19">
        <v>8603.3700000000008</v>
      </c>
      <c r="G162" s="19">
        <v>2358.56</v>
      </c>
    </row>
    <row r="163" spans="2:7" x14ac:dyDescent="0.25">
      <c r="B163" s="19">
        <v>15047</v>
      </c>
      <c r="C163" s="19">
        <v>90.23</v>
      </c>
      <c r="D163" s="19">
        <v>2.83</v>
      </c>
      <c r="E163" s="19">
        <v>8063.08</v>
      </c>
      <c r="F163" s="19">
        <v>8698.2199999999993</v>
      </c>
      <c r="G163" s="19">
        <v>2363.84</v>
      </c>
    </row>
    <row r="164" spans="2:7" x14ac:dyDescent="0.25">
      <c r="B164" s="19">
        <v>15142</v>
      </c>
      <c r="C164" s="19">
        <v>90.85</v>
      </c>
      <c r="D164" s="19">
        <v>2.57</v>
      </c>
      <c r="E164" s="19">
        <v>8062.18</v>
      </c>
      <c r="F164" s="19">
        <v>8793.11</v>
      </c>
      <c r="G164" s="19">
        <v>2368.31</v>
      </c>
    </row>
    <row r="165" spans="2:7" x14ac:dyDescent="0.25">
      <c r="B165" s="19">
        <v>15238</v>
      </c>
      <c r="C165" s="19">
        <v>90.37</v>
      </c>
      <c r="D165" s="19">
        <v>1.77</v>
      </c>
      <c r="E165" s="19">
        <v>8061.16</v>
      </c>
      <c r="F165" s="19">
        <v>8889.0400000000009</v>
      </c>
      <c r="G165" s="19">
        <v>2371.9499999999998</v>
      </c>
    </row>
    <row r="166" spans="2:7" x14ac:dyDescent="0.25">
      <c r="B166" s="19">
        <v>15334</v>
      </c>
      <c r="C166" s="19">
        <v>89.48</v>
      </c>
      <c r="D166" s="19">
        <v>1.82</v>
      </c>
      <c r="E166" s="19">
        <v>8061.29</v>
      </c>
      <c r="F166" s="19">
        <v>8984.99</v>
      </c>
      <c r="G166" s="19">
        <v>2374.96</v>
      </c>
    </row>
    <row r="167" spans="2:7" x14ac:dyDescent="0.25">
      <c r="B167" s="19">
        <v>15429</v>
      </c>
      <c r="C167" s="19">
        <v>90.32</v>
      </c>
      <c r="D167" s="19">
        <v>1.1100000000000001</v>
      </c>
      <c r="E167" s="19">
        <v>8061.45</v>
      </c>
      <c r="F167" s="19">
        <v>9079.9599999999991</v>
      </c>
      <c r="G167" s="19">
        <v>2377.38</v>
      </c>
    </row>
    <row r="168" spans="2:7" x14ac:dyDescent="0.25">
      <c r="B168" s="19">
        <v>15525</v>
      </c>
      <c r="C168" s="19">
        <v>88.91</v>
      </c>
      <c r="D168" s="19">
        <v>0.67</v>
      </c>
      <c r="E168" s="19">
        <v>8062.1</v>
      </c>
      <c r="F168" s="19">
        <v>9175.94</v>
      </c>
      <c r="G168" s="19">
        <v>2378.88</v>
      </c>
    </row>
    <row r="169" spans="2:7" x14ac:dyDescent="0.25">
      <c r="B169" s="19">
        <v>15620</v>
      </c>
      <c r="C169" s="19">
        <v>89.57</v>
      </c>
      <c r="D169" s="19">
        <v>1.1100000000000001</v>
      </c>
      <c r="E169" s="19">
        <v>8063.36</v>
      </c>
      <c r="F169" s="19">
        <v>9270.92</v>
      </c>
      <c r="G169" s="19">
        <v>2380.35</v>
      </c>
    </row>
    <row r="170" spans="2:7" x14ac:dyDescent="0.25">
      <c r="B170" s="19">
        <v>15716</v>
      </c>
      <c r="C170" s="19">
        <v>89.93</v>
      </c>
      <c r="D170" s="19">
        <v>359.62</v>
      </c>
      <c r="E170" s="19">
        <v>8063.78</v>
      </c>
      <c r="F170" s="19">
        <v>9366.91</v>
      </c>
      <c r="G170" s="19">
        <v>2380.96</v>
      </c>
    </row>
    <row r="171" spans="2:7" x14ac:dyDescent="0.25">
      <c r="B171" s="19">
        <v>15811</v>
      </c>
      <c r="C171" s="19">
        <v>90.15</v>
      </c>
      <c r="D171" s="19">
        <v>359.44</v>
      </c>
      <c r="E171" s="19">
        <v>8063.71</v>
      </c>
      <c r="F171" s="19">
        <v>9461.91</v>
      </c>
      <c r="G171" s="19">
        <v>2380.1799999999998</v>
      </c>
    </row>
    <row r="172" spans="2:7" x14ac:dyDescent="0.25">
      <c r="B172" s="19">
        <v>15906</v>
      </c>
      <c r="C172" s="19">
        <v>90.94</v>
      </c>
      <c r="D172" s="19">
        <v>359.31</v>
      </c>
      <c r="E172" s="19">
        <v>8062.81</v>
      </c>
      <c r="F172" s="19">
        <v>9556.9</v>
      </c>
      <c r="G172" s="19">
        <v>2379.15</v>
      </c>
    </row>
    <row r="173" spans="2:7" x14ac:dyDescent="0.25">
      <c r="B173" s="19">
        <v>16002</v>
      </c>
      <c r="C173" s="19">
        <v>89.62</v>
      </c>
      <c r="D173" s="19">
        <v>357.99</v>
      </c>
      <c r="E173" s="19">
        <v>8062.34</v>
      </c>
      <c r="F173" s="19">
        <v>9652.8700000000008</v>
      </c>
      <c r="G173" s="19">
        <v>2376.88</v>
      </c>
    </row>
    <row r="174" spans="2:7" x14ac:dyDescent="0.25">
      <c r="B174" s="19">
        <v>16097</v>
      </c>
      <c r="C174" s="19">
        <v>89.84</v>
      </c>
      <c r="D174" s="19">
        <v>356.84</v>
      </c>
      <c r="E174" s="19">
        <v>8062.79</v>
      </c>
      <c r="F174" s="19">
        <v>9747.77</v>
      </c>
      <c r="G174" s="19">
        <v>2372.6</v>
      </c>
    </row>
    <row r="175" spans="2:7" x14ac:dyDescent="0.25">
      <c r="B175" s="19">
        <v>16192</v>
      </c>
      <c r="C175" s="19">
        <v>90.19</v>
      </c>
      <c r="D175" s="19">
        <v>356.31</v>
      </c>
      <c r="E175" s="19">
        <v>8062.76</v>
      </c>
      <c r="F175" s="19">
        <v>9842.6</v>
      </c>
      <c r="G175" s="19">
        <v>2366.92</v>
      </c>
    </row>
    <row r="176" spans="2:7" x14ac:dyDescent="0.25">
      <c r="B176" s="19">
        <v>16288</v>
      </c>
      <c r="C176" s="19">
        <v>89.93</v>
      </c>
      <c r="D176" s="19">
        <v>354.99</v>
      </c>
      <c r="E176" s="19">
        <v>8062.66</v>
      </c>
      <c r="F176" s="19">
        <v>9938.32</v>
      </c>
      <c r="G176" s="19">
        <v>2359.64</v>
      </c>
    </row>
    <row r="177" spans="2:7" x14ac:dyDescent="0.25">
      <c r="B177" s="19">
        <v>16383</v>
      </c>
      <c r="C177" s="19">
        <v>89.66</v>
      </c>
      <c r="D177" s="19">
        <v>353.36</v>
      </c>
      <c r="E177" s="19">
        <v>8063</v>
      </c>
      <c r="F177" s="19">
        <v>10032.83</v>
      </c>
      <c r="G177" s="19">
        <v>2350</v>
      </c>
    </row>
    <row r="178" spans="2:7" x14ac:dyDescent="0.25">
      <c r="B178" s="19">
        <v>16479</v>
      </c>
      <c r="C178" s="19">
        <v>88.69</v>
      </c>
      <c r="D178" s="19">
        <v>355.34</v>
      </c>
      <c r="E178" s="19">
        <v>8064.38</v>
      </c>
      <c r="F178" s="19">
        <v>10128.34</v>
      </c>
      <c r="G178" s="19">
        <v>2340.5500000000002</v>
      </c>
    </row>
    <row r="179" spans="2:7" x14ac:dyDescent="0.25">
      <c r="B179" s="19">
        <v>16574</v>
      </c>
      <c r="C179" s="19">
        <v>88.42</v>
      </c>
      <c r="D179" s="19">
        <v>356.71</v>
      </c>
      <c r="E179" s="19">
        <v>8066.78</v>
      </c>
      <c r="F179" s="19">
        <v>10223.08</v>
      </c>
      <c r="G179" s="19">
        <v>2333.9699999999998</v>
      </c>
    </row>
    <row r="180" spans="2:7" x14ac:dyDescent="0.25">
      <c r="B180" s="19">
        <v>16670</v>
      </c>
      <c r="C180" s="19">
        <v>88.78</v>
      </c>
      <c r="D180" s="19">
        <v>356.84</v>
      </c>
      <c r="E180" s="19">
        <v>8069.12</v>
      </c>
      <c r="F180" s="19">
        <v>10318.9</v>
      </c>
      <c r="G180" s="19">
        <v>2328.5700000000002</v>
      </c>
    </row>
    <row r="181" spans="2:7" x14ac:dyDescent="0.25">
      <c r="B181" s="19">
        <v>16765</v>
      </c>
      <c r="C181" s="19">
        <v>89.35</v>
      </c>
      <c r="D181" s="19">
        <v>358.82</v>
      </c>
      <c r="E181" s="19">
        <v>8070.68</v>
      </c>
      <c r="F181" s="19">
        <v>10413.82</v>
      </c>
      <c r="G181" s="19">
        <v>2324.9699999999998</v>
      </c>
    </row>
    <row r="182" spans="2:7" x14ac:dyDescent="0.25">
      <c r="B182" s="19">
        <v>16860</v>
      </c>
      <c r="C182" s="19">
        <v>90.01</v>
      </c>
      <c r="D182" s="19">
        <v>358.34</v>
      </c>
      <c r="E182" s="19">
        <v>8071.21</v>
      </c>
      <c r="F182" s="19">
        <v>10508.78</v>
      </c>
      <c r="G182" s="19">
        <v>2322.62</v>
      </c>
    </row>
    <row r="183" spans="2:7" x14ac:dyDescent="0.25">
      <c r="B183" s="19">
        <v>16956</v>
      </c>
      <c r="C183" s="19">
        <v>89.88</v>
      </c>
      <c r="D183" s="19">
        <v>0.81</v>
      </c>
      <c r="E183" s="19">
        <v>8071.3</v>
      </c>
      <c r="F183" s="19">
        <v>10604.77</v>
      </c>
      <c r="G183" s="19">
        <v>2321.91</v>
      </c>
    </row>
    <row r="184" spans="2:7" x14ac:dyDescent="0.25">
      <c r="B184" s="19">
        <v>17051</v>
      </c>
      <c r="C184" s="19">
        <v>90.5</v>
      </c>
      <c r="D184" s="19">
        <v>0.81</v>
      </c>
      <c r="E184" s="19">
        <v>8070.98</v>
      </c>
      <c r="F184" s="19">
        <v>10699.76</v>
      </c>
      <c r="G184" s="19">
        <v>2323.25</v>
      </c>
    </row>
    <row r="185" spans="2:7" x14ac:dyDescent="0.25">
      <c r="B185" s="19">
        <v>17147</v>
      </c>
      <c r="C185" s="19">
        <v>91.43</v>
      </c>
      <c r="D185" s="19">
        <v>0.36</v>
      </c>
      <c r="E185" s="19">
        <v>8069.37</v>
      </c>
      <c r="F185" s="19">
        <v>10795.74</v>
      </c>
      <c r="G185" s="19">
        <v>2324.23</v>
      </c>
    </row>
    <row r="186" spans="2:7" x14ac:dyDescent="0.25">
      <c r="B186" s="19">
        <v>17242</v>
      </c>
      <c r="C186" s="19">
        <v>90.77</v>
      </c>
      <c r="D186" s="19">
        <v>1.29</v>
      </c>
      <c r="E186" s="19">
        <v>8067.54</v>
      </c>
      <c r="F186" s="19">
        <v>10890.71</v>
      </c>
      <c r="G186" s="19">
        <v>2325.6</v>
      </c>
    </row>
    <row r="187" spans="2:7" x14ac:dyDescent="0.25">
      <c r="B187" s="19">
        <v>17338</v>
      </c>
      <c r="C187" s="19">
        <v>91.25</v>
      </c>
      <c r="D187" s="19">
        <v>1.03</v>
      </c>
      <c r="E187" s="19">
        <v>8065.85</v>
      </c>
      <c r="F187" s="19">
        <v>10986.68</v>
      </c>
      <c r="G187" s="19">
        <v>2327.54</v>
      </c>
    </row>
    <row r="188" spans="2:7" x14ac:dyDescent="0.25">
      <c r="B188" s="19">
        <v>17433</v>
      </c>
      <c r="C188" s="19">
        <v>91.07</v>
      </c>
      <c r="D188" s="19">
        <v>359.62</v>
      </c>
      <c r="E188" s="19">
        <v>8063.93</v>
      </c>
      <c r="F188" s="19">
        <v>11081.66</v>
      </c>
      <c r="G188" s="19">
        <v>2328.08</v>
      </c>
    </row>
    <row r="189" spans="2:7" x14ac:dyDescent="0.25">
      <c r="B189" s="19">
        <v>17529</v>
      </c>
      <c r="C189" s="19">
        <v>87.67</v>
      </c>
      <c r="D189" s="19">
        <v>359.48</v>
      </c>
      <c r="E189" s="19">
        <v>8064.98</v>
      </c>
      <c r="F189" s="19">
        <v>11177.63</v>
      </c>
      <c r="G189" s="19">
        <v>2327.33</v>
      </c>
    </row>
    <row r="190" spans="2:7" x14ac:dyDescent="0.25">
      <c r="B190" s="19">
        <v>17624</v>
      </c>
      <c r="C190" s="19">
        <v>87.72</v>
      </c>
      <c r="D190" s="19">
        <v>359.35</v>
      </c>
      <c r="E190" s="19">
        <v>8068.8</v>
      </c>
      <c r="F190" s="19">
        <v>11272.55</v>
      </c>
      <c r="G190" s="19">
        <v>2326.36</v>
      </c>
    </row>
    <row r="191" spans="2:7" x14ac:dyDescent="0.25">
      <c r="B191" s="19">
        <v>17719</v>
      </c>
      <c r="C191" s="19">
        <v>88.2</v>
      </c>
      <c r="D191" s="19">
        <v>359.31</v>
      </c>
      <c r="E191" s="19">
        <v>8072.18</v>
      </c>
      <c r="F191" s="19">
        <v>11367.48</v>
      </c>
      <c r="G191" s="19">
        <v>2325.25</v>
      </c>
    </row>
    <row r="192" spans="2:7" x14ac:dyDescent="0.25">
      <c r="B192" s="19">
        <v>17815</v>
      </c>
      <c r="C192" s="19">
        <v>89.09</v>
      </c>
      <c r="D192" s="19">
        <v>359.22</v>
      </c>
      <c r="E192" s="19">
        <v>8074.45</v>
      </c>
      <c r="F192" s="19">
        <v>11463.45</v>
      </c>
      <c r="G192" s="19">
        <v>2324.02</v>
      </c>
    </row>
    <row r="193" spans="2:7" x14ac:dyDescent="0.25">
      <c r="B193" s="19">
        <v>17911</v>
      </c>
      <c r="C193" s="19">
        <v>90.1</v>
      </c>
      <c r="D193" s="19">
        <v>359.17</v>
      </c>
      <c r="E193" s="19">
        <v>8075.13</v>
      </c>
      <c r="F193" s="19">
        <v>11559.44</v>
      </c>
      <c r="G193" s="19">
        <v>2322.67</v>
      </c>
    </row>
    <row r="194" spans="2:7" x14ac:dyDescent="0.25">
      <c r="B194" s="19">
        <v>18006</v>
      </c>
      <c r="C194" s="19">
        <v>90.28</v>
      </c>
      <c r="D194" s="19">
        <v>358.25</v>
      </c>
      <c r="E194" s="19">
        <v>8074.82</v>
      </c>
      <c r="F194" s="19">
        <v>11654.41</v>
      </c>
      <c r="G194" s="19">
        <v>2320.5300000000002</v>
      </c>
    </row>
    <row r="195" spans="2:7" x14ac:dyDescent="0.25">
      <c r="B195" s="19">
        <v>18102</v>
      </c>
      <c r="C195" s="19">
        <v>91.03</v>
      </c>
      <c r="D195" s="19">
        <v>358.12</v>
      </c>
      <c r="E195" s="19">
        <v>8073.72</v>
      </c>
      <c r="F195" s="19">
        <v>11750.36</v>
      </c>
      <c r="G195" s="19">
        <v>2317.4899999999998</v>
      </c>
    </row>
    <row r="196" spans="2:7" x14ac:dyDescent="0.25">
      <c r="B196" s="19">
        <v>18197</v>
      </c>
      <c r="C196" s="19">
        <v>91.65</v>
      </c>
      <c r="D196" s="19">
        <v>357.9</v>
      </c>
      <c r="E196" s="19">
        <v>8071.5</v>
      </c>
      <c r="F196" s="19">
        <v>11845.27</v>
      </c>
      <c r="G196" s="19">
        <v>2314.19</v>
      </c>
    </row>
    <row r="197" spans="2:7" x14ac:dyDescent="0.25">
      <c r="B197" s="19">
        <v>18292</v>
      </c>
      <c r="C197" s="19">
        <v>91.03</v>
      </c>
      <c r="D197" s="19">
        <v>359.48</v>
      </c>
      <c r="E197" s="19">
        <v>8069.28</v>
      </c>
      <c r="F197" s="19">
        <v>11940.22</v>
      </c>
      <c r="G197" s="19">
        <v>2312.02</v>
      </c>
    </row>
    <row r="198" spans="2:7" x14ac:dyDescent="0.25">
      <c r="B198" s="19">
        <v>18388</v>
      </c>
      <c r="C198" s="19">
        <v>89.66</v>
      </c>
      <c r="D198" s="19">
        <v>0.57999999999999996</v>
      </c>
      <c r="E198" s="19">
        <v>8068.7</v>
      </c>
      <c r="F198" s="19">
        <v>12036.21</v>
      </c>
      <c r="G198" s="19">
        <v>2312.0700000000002</v>
      </c>
    </row>
    <row r="199" spans="2:7" x14ac:dyDescent="0.25">
      <c r="B199" s="19">
        <v>18483</v>
      </c>
      <c r="C199" s="19">
        <v>90.5</v>
      </c>
      <c r="D199" s="19">
        <v>0.57999999999999996</v>
      </c>
      <c r="E199" s="19">
        <v>8068.57</v>
      </c>
      <c r="F199" s="19">
        <v>12131.21</v>
      </c>
      <c r="G199" s="19">
        <v>2313.0300000000002</v>
      </c>
    </row>
    <row r="200" spans="2:7" x14ac:dyDescent="0.25">
      <c r="B200" s="19">
        <v>18579</v>
      </c>
      <c r="C200" s="19">
        <v>88.69</v>
      </c>
      <c r="D200" s="19">
        <v>2.35</v>
      </c>
      <c r="E200" s="19">
        <v>8069.25</v>
      </c>
      <c r="F200" s="19">
        <v>12227.16</v>
      </c>
      <c r="G200" s="19">
        <v>2315.4899999999998</v>
      </c>
    </row>
    <row r="201" spans="2:7" x14ac:dyDescent="0.25">
      <c r="B201" s="19">
        <v>18674</v>
      </c>
      <c r="C201" s="19">
        <v>89.53</v>
      </c>
      <c r="D201" s="19">
        <v>2.04</v>
      </c>
      <c r="E201" s="19">
        <v>8070.72</v>
      </c>
      <c r="F201" s="19">
        <v>12322.08</v>
      </c>
      <c r="G201" s="19">
        <v>2319.12</v>
      </c>
    </row>
    <row r="202" spans="2:7" x14ac:dyDescent="0.25">
      <c r="B202" s="19">
        <v>18769</v>
      </c>
      <c r="C202" s="19">
        <v>90.59</v>
      </c>
      <c r="D202" s="19">
        <v>2.13</v>
      </c>
      <c r="E202" s="19">
        <v>8070.62</v>
      </c>
      <c r="F202" s="19">
        <v>12417.02</v>
      </c>
      <c r="G202" s="19">
        <v>2322.58</v>
      </c>
    </row>
    <row r="203" spans="2:7" x14ac:dyDescent="0.25">
      <c r="B203" s="19">
        <v>18854</v>
      </c>
      <c r="C203" s="19">
        <v>91.03</v>
      </c>
      <c r="D203" s="19">
        <v>1.55</v>
      </c>
      <c r="E203" s="19">
        <v>8069.42</v>
      </c>
      <c r="F203" s="19">
        <v>12501.96</v>
      </c>
      <c r="G203" s="19">
        <v>2325.31</v>
      </c>
    </row>
    <row r="204" spans="2:7" x14ac:dyDescent="0.25">
      <c r="B204" s="19">
        <v>18910</v>
      </c>
      <c r="C204" s="19">
        <v>91.03</v>
      </c>
      <c r="D204" s="19">
        <v>1.55</v>
      </c>
      <c r="E204" s="19">
        <v>8068.41</v>
      </c>
      <c r="F204" s="19">
        <v>12557.94</v>
      </c>
      <c r="G204" s="19">
        <v>2326.8200000000002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2019-08-14T17:27:44Z</dcterms:modified>
</cp:coreProperties>
</file>