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8BC75F31-95F7-4879-9CB9-AEA54D904C7F}" xr6:coauthVersionLast="43" xr6:coauthVersionMax="43" xr10:uidLastSave="{00000000-0000-0000-0000-000000000000}"/>
  <bookViews>
    <workbookView xWindow="31995" yWindow="237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<sst xmlns="http://schemas.openxmlformats.org/spreadsheetml/2006/main" count="38" uniqueCount="34">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</sst>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0.62</v>
      </c>
      <c r="D3" s="19">
        <v>290.58999999999997</v>
      </c>
      <c r="E3" s="19">
        <v>122.3</v>
      </c>
      <c r="F3" s="19">
        <v>0.23</v>
      </c>
      <c r="G3" s="19">
        <v>-0.62</v>
      </c>
    </row>
    <row r="4" spans="1:11" ht="15.75" thickBot="1" x14ac:dyDescent="0.3">
      <c r="A4" s="8" t="s">
        <v>8</v>
      </c>
      <c r="B4" s="19">
        <v>209.3</v>
      </c>
      <c r="C4" s="19">
        <v>0.44</v>
      </c>
      <c r="D4" s="19">
        <v>253.76</v>
      </c>
      <c r="E4" s="19">
        <v>209.29</v>
      </c>
      <c r="F4" s="19">
        <v>0.3</v>
      </c>
      <c r="G4" s="19">
        <v>-1.38</v>
      </c>
    </row>
    <row r="5" spans="1:11" ht="15.75" thickBot="1" x14ac:dyDescent="0.3">
      <c r="A5" s="12"/>
      <c r="B5" s="19">
        <v>297.3</v>
      </c>
      <c r="C5" s="19">
        <v>0.66</v>
      </c>
      <c r="D5" s="19">
        <v>255.87</v>
      </c>
      <c r="E5" s="19">
        <v>297.29000000000002</v>
      </c>
      <c r="F5" s="19">
        <v>0.09</v>
      </c>
      <c r="G5" s="19">
        <v>-2.2000000000000002</v>
      </c>
    </row>
    <row r="6" spans="1:11" ht="15.75" thickBot="1" x14ac:dyDescent="0.3">
      <c r="A6" s="9" t="s">
        <v>9</v>
      </c>
      <c r="B6" s="19">
        <v>384.3</v>
      </c>
      <c r="C6" s="19">
        <v>0.97</v>
      </c>
      <c r="D6" s="19">
        <v>61.2</v>
      </c>
      <c r="E6" s="19">
        <v>384.29</v>
      </c>
      <c r="F6" s="19">
        <v>0.32</v>
      </c>
      <c r="G6" s="19">
        <v>-2.04</v>
      </c>
    </row>
    <row r="7" spans="1:11" ht="15.75" thickBot="1" x14ac:dyDescent="0.3">
      <c r="A7" s="13"/>
      <c r="B7" s="19">
        <v>471.3</v>
      </c>
      <c r="C7" s="19">
        <v>1.85</v>
      </c>
      <c r="D7" s="19">
        <v>43.88</v>
      </c>
      <c r="E7" s="19">
        <v>471.26</v>
      </c>
      <c r="F7" s="19">
        <v>1.69</v>
      </c>
      <c r="G7" s="19">
        <v>-0.42</v>
      </c>
    </row>
    <row r="8" spans="1:11" ht="15.75" thickBot="1" x14ac:dyDescent="0.3">
      <c r="A8" s="16" t="s">
        <v>12</v>
      </c>
      <c r="B8" s="19">
        <v>559.29999999999995</v>
      </c>
      <c r="C8" s="19">
        <v>3.3</v>
      </c>
      <c r="D8" s="19">
        <v>40.19</v>
      </c>
      <c r="E8" s="19">
        <v>559.16999999999996</v>
      </c>
      <c r="F8" s="19">
        <v>4.6399999999999997</v>
      </c>
      <c r="G8" s="19">
        <v>2.2000000000000002</v>
      </c>
    </row>
    <row r="9" spans="1:11" ht="15.75" thickBot="1" x14ac:dyDescent="0.3">
      <c r="A9" s="13"/>
      <c r="B9" s="19">
        <v>646.29999999999995</v>
      </c>
      <c r="C9" s="19">
        <v>3.96</v>
      </c>
      <c r="D9" s="19">
        <v>43.53</v>
      </c>
      <c r="E9" s="19">
        <v>645.99</v>
      </c>
      <c r="F9" s="19">
        <v>8.74</v>
      </c>
      <c r="G9" s="19">
        <v>5.89</v>
      </c>
    </row>
    <row r="10" spans="1:11" ht="15.75" thickBot="1" x14ac:dyDescent="0.3">
      <c r="A10" s="14" t="s">
        <v>11</v>
      </c>
      <c r="B10" s="19">
        <v>733.3</v>
      </c>
      <c r="C10" s="19">
        <v>6.42</v>
      </c>
      <c r="D10" s="19">
        <v>41.16</v>
      </c>
      <c r="E10" s="19">
        <v>732.63</v>
      </c>
      <c r="F10" s="19">
        <v>14.58</v>
      </c>
      <c r="G10" s="19">
        <v>11.16</v>
      </c>
    </row>
    <row r="11" spans="1:11" ht="15.75" thickBot="1" x14ac:dyDescent="0.3">
      <c r="A11" s="15"/>
      <c r="B11" s="19">
        <v>820.3</v>
      </c>
      <c r="C11" s="19">
        <v>8.09</v>
      </c>
      <c r="D11" s="19">
        <v>41.95</v>
      </c>
      <c r="E11" s="19">
        <v>818.93</v>
      </c>
      <c r="F11" s="19">
        <v>22.79</v>
      </c>
      <c r="G11" s="19">
        <v>18.45</v>
      </c>
    </row>
    <row r="12" spans="1:11" ht="15.75" thickBot="1" x14ac:dyDescent="0.3">
      <c r="A12" s="14" t="s">
        <v>10</v>
      </c>
      <c r="B12" s="19">
        <v>908.3</v>
      </c>
      <c r="C12" s="19">
        <v>9.98</v>
      </c>
      <c r="D12" s="19">
        <v>42.04</v>
      </c>
      <c r="E12" s="19">
        <v>905.84</v>
      </c>
      <c r="F12" s="19">
        <v>33.06</v>
      </c>
      <c r="G12" s="19">
        <v>27.7</v>
      </c>
    </row>
    <row r="13" spans="1:11" ht="15.75" thickBot="1" x14ac:dyDescent="0.3">
      <c r="A13" s="13"/>
      <c r="B13" s="19">
        <v>995.3</v>
      </c>
      <c r="C13" s="19">
        <v>12.04</v>
      </c>
      <c r="D13" s="19">
        <v>42.83</v>
      </c>
      <c r="E13" s="19">
        <v>991.23</v>
      </c>
      <c r="F13" s="19">
        <v>45.32</v>
      </c>
      <c r="G13" s="19">
        <v>38.92</v>
      </c>
    </row>
    <row r="14" spans="1:11" ht="15.75" thickBot="1" x14ac:dyDescent="0.3">
      <c r="A14" s="14" t="s">
        <v>29</v>
      </c>
      <c r="B14" s="19">
        <v>1082.3</v>
      </c>
      <c r="C14" s="19">
        <v>13.4</v>
      </c>
      <c r="D14" s="19">
        <v>41.95</v>
      </c>
      <c r="E14" s="19">
        <v>1076.0899999999999</v>
      </c>
      <c r="F14" s="19">
        <v>59.47</v>
      </c>
      <c r="G14" s="19">
        <v>51.82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14.5</v>
      </c>
      <c r="D15" s="19">
        <v>41.95</v>
      </c>
      <c r="E15" s="19">
        <v>1160.52</v>
      </c>
      <c r="F15" s="19">
        <v>75.069999999999993</v>
      </c>
      <c r="G15" s="19">
        <v>65.84</v>
      </c>
    </row>
    <row r="16" spans="1:11" ht="15.75" thickBot="1" x14ac:dyDescent="0.3">
      <c r="A16" s="14" t="s">
        <v>13</v>
      </c>
      <c r="B16" s="19">
        <v>1257.3</v>
      </c>
      <c r="C16" s="19">
        <v>16.350000000000001</v>
      </c>
      <c r="D16" s="19">
        <v>43.26</v>
      </c>
      <c r="E16" s="19">
        <v>1245.3499999999999</v>
      </c>
      <c r="F16" s="19">
        <v>92.28</v>
      </c>
      <c r="G16" s="19">
        <v>81.7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18.940000000000001</v>
      </c>
      <c r="D17" s="19">
        <v>45.72</v>
      </c>
      <c r="E17" s="19">
        <v>1328.25</v>
      </c>
      <c r="F17" s="19">
        <v>111.06</v>
      </c>
      <c r="G17" s="19">
        <v>100.2</v>
      </c>
    </row>
    <row r="18" spans="1:7" ht="15.75" thickBot="1" x14ac:dyDescent="0.3">
      <c r="A18" s="14" t="s">
        <v>15</v>
      </c>
      <c r="B18" s="19">
        <v>1431.3</v>
      </c>
      <c r="C18" s="19">
        <v>19.510000000000002</v>
      </c>
      <c r="D18" s="19">
        <v>46.61</v>
      </c>
      <c r="E18" s="19">
        <v>1410.4</v>
      </c>
      <c r="F18" s="19">
        <v>130.9</v>
      </c>
      <c r="G18" s="19">
        <v>120.87</v>
      </c>
    </row>
    <row r="19" spans="1:7" x14ac:dyDescent="0.25">
      <c r="A19" t="e">
        <f>INDEX(Lookup!C2:C12,Lookup!D2)</f>
        <v>#VALUE!</v>
      </c>
      <c r="B19" s="19">
        <v>1518.3</v>
      </c>
      <c r="C19" s="19">
        <v>21.4</v>
      </c>
      <c r="D19" s="19">
        <v>44.58</v>
      </c>
      <c r="E19" s="19">
        <v>1491.91</v>
      </c>
      <c r="F19" s="19">
        <v>152.19</v>
      </c>
      <c r="G19" s="19">
        <v>142.57</v>
      </c>
    </row>
    <row r="20" spans="1:7" x14ac:dyDescent="0.25">
      <c r="B20" s="19">
        <v>1606.3</v>
      </c>
      <c r="C20" s="19">
        <v>24.17</v>
      </c>
      <c r="D20" s="19">
        <v>44.06</v>
      </c>
      <c r="E20" s="19">
        <v>1573.04</v>
      </c>
      <c r="F20" s="19">
        <v>176.57</v>
      </c>
      <c r="G20" s="19">
        <v>166.37</v>
      </c>
    </row>
    <row r="21" spans="1:7" x14ac:dyDescent="0.25">
      <c r="B21" s="19">
        <v>1667</v>
      </c>
      <c r="C21" s="19">
        <v>24.88</v>
      </c>
      <c r="D21" s="19">
        <v>43.56</v>
      </c>
      <c r="E21" s="19">
        <v>1628.26</v>
      </c>
      <c r="F21" s="19">
        <v>194.76</v>
      </c>
      <c r="G21" s="19">
        <v>183.81</v>
      </c>
    </row>
    <row r="22" spans="1:7" x14ac:dyDescent="0.25">
      <c r="B22" s="19">
        <v>1763</v>
      </c>
      <c r="C22" s="19">
        <v>28.59</v>
      </c>
      <c r="D22" s="19">
        <v>46.08</v>
      </c>
      <c r="E22" s="19">
        <v>1713.99</v>
      </c>
      <c r="F22" s="19">
        <v>225.33</v>
      </c>
      <c r="G22" s="19">
        <v>214.28</v>
      </c>
    </row>
    <row r="23" spans="1:7" x14ac:dyDescent="0.25">
      <c r="B23" s="19">
        <v>1858</v>
      </c>
      <c r="C23" s="19">
        <v>32.83</v>
      </c>
      <c r="D23" s="19">
        <v>44.8</v>
      </c>
      <c r="E23" s="19">
        <v>1795.65</v>
      </c>
      <c r="F23" s="19">
        <v>259.39</v>
      </c>
      <c r="G23" s="19">
        <v>248.82</v>
      </c>
    </row>
    <row r="24" spans="1:7" x14ac:dyDescent="0.25">
      <c r="B24" s="19">
        <v>1953</v>
      </c>
      <c r="C24" s="19">
        <v>31.99</v>
      </c>
      <c r="D24" s="19">
        <v>44.05</v>
      </c>
      <c r="E24" s="19">
        <v>1875.85</v>
      </c>
      <c r="F24" s="19">
        <v>295.75</v>
      </c>
      <c r="G24" s="19">
        <v>284.45999999999998</v>
      </c>
    </row>
    <row r="25" spans="1:7" x14ac:dyDescent="0.25">
      <c r="B25" s="19">
        <v>2049</v>
      </c>
      <c r="C25" s="19">
        <v>30.53</v>
      </c>
      <c r="D25" s="19">
        <v>43.04</v>
      </c>
      <c r="E25" s="19">
        <v>1957.91</v>
      </c>
      <c r="F25" s="19">
        <v>331.85</v>
      </c>
      <c r="G25" s="19">
        <v>318.79000000000002</v>
      </c>
    </row>
    <row r="26" spans="1:7" x14ac:dyDescent="0.25">
      <c r="B26" s="19">
        <v>2144</v>
      </c>
      <c r="C26" s="19">
        <v>29.92</v>
      </c>
      <c r="D26" s="19">
        <v>41.58</v>
      </c>
      <c r="E26" s="19">
        <v>2039.99</v>
      </c>
      <c r="F26" s="19">
        <v>367.21</v>
      </c>
      <c r="G26" s="19">
        <v>350.98</v>
      </c>
    </row>
    <row r="27" spans="1:7" x14ac:dyDescent="0.25">
      <c r="B27" s="19">
        <v>2240</v>
      </c>
      <c r="C27" s="19">
        <v>28.06</v>
      </c>
      <c r="D27" s="19">
        <v>40.08</v>
      </c>
      <c r="E27" s="19">
        <v>2123.96</v>
      </c>
      <c r="F27" s="19">
        <v>402.4</v>
      </c>
      <c r="G27" s="19">
        <v>381.41</v>
      </c>
    </row>
    <row r="28" spans="1:7" x14ac:dyDescent="0.25">
      <c r="B28" s="19">
        <v>2335</v>
      </c>
      <c r="C28" s="19">
        <v>31.02</v>
      </c>
      <c r="D28" s="19">
        <v>40.26</v>
      </c>
      <c r="E28" s="19">
        <v>2206.61</v>
      </c>
      <c r="F28" s="19">
        <v>438.18</v>
      </c>
      <c r="G28" s="19">
        <v>411.62</v>
      </c>
    </row>
    <row r="29" spans="1:7" x14ac:dyDescent="0.25">
      <c r="B29" s="19">
        <v>2430</v>
      </c>
      <c r="C29" s="19">
        <v>29.83</v>
      </c>
      <c r="D29" s="19">
        <v>39.729999999999997</v>
      </c>
      <c r="E29" s="19">
        <v>2288.52</v>
      </c>
      <c r="F29" s="19">
        <v>475.04</v>
      </c>
      <c r="G29" s="19">
        <v>442.54</v>
      </c>
    </row>
    <row r="30" spans="1:7" x14ac:dyDescent="0.25">
      <c r="B30" s="19">
        <v>2526</v>
      </c>
      <c r="C30" s="19">
        <v>32.61</v>
      </c>
      <c r="D30" s="19">
        <v>42.37</v>
      </c>
      <c r="E30" s="19">
        <v>2370.62</v>
      </c>
      <c r="F30" s="19">
        <v>512.52</v>
      </c>
      <c r="G30" s="19">
        <v>475.25</v>
      </c>
    </row>
    <row r="31" spans="1:7" x14ac:dyDescent="0.25">
      <c r="B31" s="19">
        <v>2621</v>
      </c>
      <c r="C31" s="19">
        <v>30.89</v>
      </c>
      <c r="D31" s="19">
        <v>41.4</v>
      </c>
      <c r="E31" s="19">
        <v>2451.4</v>
      </c>
      <c r="F31" s="19">
        <v>549.73</v>
      </c>
      <c r="G31" s="19">
        <v>508.63</v>
      </c>
    </row>
    <row r="32" spans="1:7" x14ac:dyDescent="0.25">
      <c r="B32" s="19">
        <v>2716</v>
      </c>
      <c r="C32" s="19">
        <v>33.85</v>
      </c>
      <c r="D32" s="19">
        <v>43.56</v>
      </c>
      <c r="E32" s="19">
        <v>2531.63</v>
      </c>
      <c r="F32" s="19">
        <v>587.20000000000005</v>
      </c>
      <c r="G32" s="19">
        <v>543</v>
      </c>
    </row>
    <row r="33" spans="2:7" x14ac:dyDescent="0.25">
      <c r="B33" s="19">
        <v>2812</v>
      </c>
      <c r="C33" s="19">
        <v>31.68</v>
      </c>
      <c r="D33" s="19">
        <v>42.82</v>
      </c>
      <c r="E33" s="19">
        <v>2612.35</v>
      </c>
      <c r="F33" s="19">
        <v>625.07000000000005</v>
      </c>
      <c r="G33" s="19">
        <v>578.55999999999995</v>
      </c>
    </row>
    <row r="34" spans="2:7" x14ac:dyDescent="0.25">
      <c r="B34" s="19">
        <v>2907</v>
      </c>
      <c r="C34" s="19">
        <v>29.7</v>
      </c>
      <c r="D34" s="19">
        <v>42.15</v>
      </c>
      <c r="E34" s="19">
        <v>2694.04</v>
      </c>
      <c r="F34" s="19">
        <v>660.82</v>
      </c>
      <c r="G34" s="19">
        <v>611.30999999999995</v>
      </c>
    </row>
    <row r="35" spans="2:7" x14ac:dyDescent="0.25">
      <c r="B35" s="19">
        <v>3003</v>
      </c>
      <c r="C35" s="19">
        <v>31.2</v>
      </c>
      <c r="D35" s="19">
        <v>41.4</v>
      </c>
      <c r="E35" s="19">
        <v>2776.8</v>
      </c>
      <c r="F35" s="19">
        <v>697.11</v>
      </c>
      <c r="G35" s="19">
        <v>643.72</v>
      </c>
    </row>
    <row r="36" spans="2:7" x14ac:dyDescent="0.25">
      <c r="B36" s="19">
        <v>3098</v>
      </c>
      <c r="C36" s="19">
        <v>28.68</v>
      </c>
      <c r="D36" s="19">
        <v>40.92</v>
      </c>
      <c r="E36" s="19">
        <v>2859.11</v>
      </c>
      <c r="F36" s="19">
        <v>732.8</v>
      </c>
      <c r="G36" s="19">
        <v>674.93</v>
      </c>
    </row>
    <row r="37" spans="2:7" x14ac:dyDescent="0.25">
      <c r="B37" s="19">
        <v>3193</v>
      </c>
      <c r="C37" s="19">
        <v>31.24</v>
      </c>
      <c r="D37" s="19">
        <v>42.64</v>
      </c>
      <c r="E37" s="19">
        <v>2941.41</v>
      </c>
      <c r="F37" s="19">
        <v>768.15</v>
      </c>
      <c r="G37" s="19">
        <v>706.55</v>
      </c>
    </row>
    <row r="38" spans="2:7" x14ac:dyDescent="0.25">
      <c r="B38" s="19">
        <v>3289</v>
      </c>
      <c r="C38" s="19">
        <v>34.03</v>
      </c>
      <c r="D38" s="19">
        <v>46.56</v>
      </c>
      <c r="E38" s="19">
        <v>3022.26</v>
      </c>
      <c r="F38" s="19">
        <v>804.94</v>
      </c>
      <c r="G38" s="19">
        <v>742.93</v>
      </c>
    </row>
    <row r="39" spans="2:7" x14ac:dyDescent="0.25">
      <c r="B39" s="19">
        <v>3384</v>
      </c>
      <c r="C39" s="19">
        <v>31.64</v>
      </c>
      <c r="D39" s="19">
        <v>44.97</v>
      </c>
      <c r="E39" s="19">
        <v>3102.08</v>
      </c>
      <c r="F39" s="19">
        <v>840.86</v>
      </c>
      <c r="G39" s="19">
        <v>779.85</v>
      </c>
    </row>
    <row r="40" spans="2:7" x14ac:dyDescent="0.25">
      <c r="B40" s="19">
        <v>3480</v>
      </c>
      <c r="C40" s="19">
        <v>28.77</v>
      </c>
      <c r="D40" s="19">
        <v>43.92</v>
      </c>
      <c r="E40" s="19">
        <v>3185.03</v>
      </c>
      <c r="F40" s="19">
        <v>875.32</v>
      </c>
      <c r="G40" s="19">
        <v>813.67</v>
      </c>
    </row>
    <row r="41" spans="2:7" x14ac:dyDescent="0.25">
      <c r="B41" s="19">
        <v>3575</v>
      </c>
      <c r="C41" s="19">
        <v>32.57</v>
      </c>
      <c r="D41" s="19">
        <v>43.12</v>
      </c>
      <c r="E41" s="19">
        <v>3266.73</v>
      </c>
      <c r="F41" s="19">
        <v>910.46</v>
      </c>
      <c r="G41" s="19">
        <v>847.02</v>
      </c>
    </row>
    <row r="42" spans="2:7" x14ac:dyDescent="0.25">
      <c r="B42" s="19">
        <v>3671</v>
      </c>
      <c r="C42" s="19">
        <v>32.08</v>
      </c>
      <c r="D42" s="19">
        <v>42.02</v>
      </c>
      <c r="E42" s="19">
        <v>3347.85</v>
      </c>
      <c r="F42" s="19">
        <v>948.26</v>
      </c>
      <c r="G42" s="19">
        <v>881.75</v>
      </c>
    </row>
    <row r="43" spans="2:7" x14ac:dyDescent="0.25">
      <c r="B43" s="19">
        <v>3766</v>
      </c>
      <c r="C43" s="19">
        <v>29.08</v>
      </c>
      <c r="D43" s="19">
        <v>40.22</v>
      </c>
      <c r="E43" s="19">
        <v>3429.63</v>
      </c>
      <c r="F43" s="19">
        <v>984.64</v>
      </c>
      <c r="G43" s="19">
        <v>913.55</v>
      </c>
    </row>
    <row r="44" spans="2:7" x14ac:dyDescent="0.25">
      <c r="B44" s="19">
        <v>3861</v>
      </c>
      <c r="C44" s="19">
        <v>32.659999999999997</v>
      </c>
      <c r="D44" s="19">
        <v>42.2</v>
      </c>
      <c r="E44" s="19">
        <v>3511.16</v>
      </c>
      <c r="F44" s="19">
        <v>1021.27</v>
      </c>
      <c r="G44" s="19">
        <v>945.69</v>
      </c>
    </row>
    <row r="45" spans="2:7" x14ac:dyDescent="0.25">
      <c r="B45" s="19">
        <v>3956</v>
      </c>
      <c r="C45" s="19">
        <v>32.74</v>
      </c>
      <c r="D45" s="19">
        <v>42.07</v>
      </c>
      <c r="E45" s="19">
        <v>3591.11</v>
      </c>
      <c r="F45" s="19">
        <v>1059.33</v>
      </c>
      <c r="G45" s="19">
        <v>980.12</v>
      </c>
    </row>
    <row r="46" spans="2:7" x14ac:dyDescent="0.25">
      <c r="B46" s="19">
        <v>4052</v>
      </c>
      <c r="C46" s="19">
        <v>29.43</v>
      </c>
      <c r="D46" s="19">
        <v>40.26</v>
      </c>
      <c r="E46" s="19">
        <v>3673.31</v>
      </c>
      <c r="F46" s="19">
        <v>1096.6099999999999</v>
      </c>
      <c r="G46" s="19">
        <v>1012.77</v>
      </c>
    </row>
    <row r="47" spans="2:7" x14ac:dyDescent="0.25">
      <c r="B47" s="19">
        <v>4147</v>
      </c>
      <c r="C47" s="19">
        <v>32.61</v>
      </c>
      <c r="D47" s="19">
        <v>41.05</v>
      </c>
      <c r="E47" s="19">
        <v>3754.72</v>
      </c>
      <c r="F47" s="19">
        <v>1133.74</v>
      </c>
      <c r="G47" s="19">
        <v>1044.67</v>
      </c>
    </row>
    <row r="48" spans="2:7" x14ac:dyDescent="0.25">
      <c r="B48" s="19">
        <v>4242</v>
      </c>
      <c r="C48" s="19">
        <v>31.82</v>
      </c>
      <c r="D48" s="19">
        <v>38.94</v>
      </c>
      <c r="E48" s="19">
        <v>3835.09</v>
      </c>
      <c r="F48" s="19">
        <v>1172.52</v>
      </c>
      <c r="G48" s="19">
        <v>1077.22</v>
      </c>
    </row>
    <row r="49" spans="2:7" x14ac:dyDescent="0.25">
      <c r="B49" s="19">
        <v>4338</v>
      </c>
      <c r="C49" s="19">
        <v>28.5</v>
      </c>
      <c r="D49" s="19">
        <v>37.75</v>
      </c>
      <c r="E49" s="19">
        <v>3918.09</v>
      </c>
      <c r="F49" s="19">
        <v>1210.33</v>
      </c>
      <c r="G49" s="19">
        <v>1107.1600000000001</v>
      </c>
    </row>
    <row r="50" spans="2:7" x14ac:dyDescent="0.25">
      <c r="B50" s="19">
        <v>4433</v>
      </c>
      <c r="C50" s="19">
        <v>29.43</v>
      </c>
      <c r="D50" s="19">
        <v>39.729999999999997</v>
      </c>
      <c r="E50" s="19">
        <v>4001.21</v>
      </c>
      <c r="F50" s="19">
        <v>1246.2</v>
      </c>
      <c r="G50" s="19">
        <v>1135.96</v>
      </c>
    </row>
    <row r="51" spans="2:7" x14ac:dyDescent="0.25">
      <c r="B51" s="19">
        <v>4529</v>
      </c>
      <c r="C51" s="19">
        <v>32.299999999999997</v>
      </c>
      <c r="D51" s="19">
        <v>47.62</v>
      </c>
      <c r="E51" s="19">
        <v>4083.64</v>
      </c>
      <c r="F51" s="19">
        <v>1281.6500000000001</v>
      </c>
      <c r="G51" s="19">
        <v>1170</v>
      </c>
    </row>
    <row r="52" spans="2:7" x14ac:dyDescent="0.25">
      <c r="B52" s="19">
        <v>4624</v>
      </c>
      <c r="C52" s="19">
        <v>28.46</v>
      </c>
      <c r="D52" s="19">
        <v>46.87</v>
      </c>
      <c r="E52" s="19">
        <v>4165.58</v>
      </c>
      <c r="F52" s="19">
        <v>1314.25</v>
      </c>
      <c r="G52" s="19">
        <v>1205.28</v>
      </c>
    </row>
    <row r="53" spans="2:7" x14ac:dyDescent="0.25">
      <c r="B53" s="19">
        <v>4720</v>
      </c>
      <c r="C53" s="19">
        <v>31.46</v>
      </c>
      <c r="D53" s="19">
        <v>47.93</v>
      </c>
      <c r="E53" s="19">
        <v>4248.74</v>
      </c>
      <c r="F53" s="19">
        <v>1346.68</v>
      </c>
      <c r="G53" s="19">
        <v>1240.58</v>
      </c>
    </row>
    <row r="54" spans="2:7" x14ac:dyDescent="0.25">
      <c r="B54" s="19">
        <v>4814</v>
      </c>
      <c r="C54" s="19">
        <v>30.36</v>
      </c>
      <c r="D54" s="19">
        <v>47.31</v>
      </c>
      <c r="E54" s="19">
        <v>4329.3900000000003</v>
      </c>
      <c r="F54" s="19">
        <v>1379.22</v>
      </c>
      <c r="G54" s="19">
        <v>1276.25</v>
      </c>
    </row>
    <row r="55" spans="2:7" x14ac:dyDescent="0.25">
      <c r="B55" s="19">
        <v>4910</v>
      </c>
      <c r="C55" s="19">
        <v>31.77</v>
      </c>
      <c r="D55" s="19">
        <v>46.78</v>
      </c>
      <c r="E55" s="19">
        <v>4411.62</v>
      </c>
      <c r="F55" s="19">
        <v>1412.98</v>
      </c>
      <c r="G55" s="19">
        <v>1312.5</v>
      </c>
    </row>
    <row r="56" spans="2:7" x14ac:dyDescent="0.25">
      <c r="B56" s="19">
        <v>5006</v>
      </c>
      <c r="C56" s="19">
        <v>30.14</v>
      </c>
      <c r="D56" s="19">
        <v>46.69</v>
      </c>
      <c r="E56" s="19">
        <v>4493.9399999999996</v>
      </c>
      <c r="F56" s="19">
        <v>1446.82</v>
      </c>
      <c r="G56" s="19">
        <v>1348.46</v>
      </c>
    </row>
    <row r="57" spans="2:7" x14ac:dyDescent="0.25">
      <c r="B57" s="19">
        <v>5101</v>
      </c>
      <c r="C57" s="19">
        <v>31.6</v>
      </c>
      <c r="D57" s="19">
        <v>44.45</v>
      </c>
      <c r="E57" s="19">
        <v>4575.4799999999996</v>
      </c>
      <c r="F57" s="19">
        <v>1480.95</v>
      </c>
      <c r="G57" s="19">
        <v>1383.25</v>
      </c>
    </row>
    <row r="58" spans="2:7" x14ac:dyDescent="0.25">
      <c r="B58" s="19">
        <v>5196</v>
      </c>
      <c r="C58" s="19">
        <v>35.04</v>
      </c>
      <c r="D58" s="19">
        <v>44.49</v>
      </c>
      <c r="E58" s="19">
        <v>4654.8599999999997</v>
      </c>
      <c r="F58" s="19">
        <v>1518.19</v>
      </c>
      <c r="G58" s="19">
        <v>1419.8</v>
      </c>
    </row>
    <row r="59" spans="2:7" x14ac:dyDescent="0.25">
      <c r="B59" s="19">
        <v>5292</v>
      </c>
      <c r="C59" s="19">
        <v>32.130000000000003</v>
      </c>
      <c r="D59" s="19">
        <v>43.52</v>
      </c>
      <c r="E59" s="19">
        <v>4734.82</v>
      </c>
      <c r="F59" s="19">
        <v>1556.37</v>
      </c>
      <c r="G59" s="19">
        <v>1456.7</v>
      </c>
    </row>
    <row r="60" spans="2:7" x14ac:dyDescent="0.25">
      <c r="B60" s="19">
        <v>5387</v>
      </c>
      <c r="C60" s="19">
        <v>33.979999999999997</v>
      </c>
      <c r="D60" s="19">
        <v>43.87</v>
      </c>
      <c r="E60" s="19">
        <v>4814.4399999999996</v>
      </c>
      <c r="F60" s="19">
        <v>1593.83</v>
      </c>
      <c r="G60" s="19">
        <v>1492.5</v>
      </c>
    </row>
    <row r="61" spans="2:7" x14ac:dyDescent="0.25">
      <c r="B61" s="19">
        <v>5483</v>
      </c>
      <c r="C61" s="19">
        <v>32.61</v>
      </c>
      <c r="D61" s="19">
        <v>42.73</v>
      </c>
      <c r="E61" s="19">
        <v>4894.68</v>
      </c>
      <c r="F61" s="19">
        <v>1632.17</v>
      </c>
      <c r="G61" s="19">
        <v>1528.64</v>
      </c>
    </row>
    <row r="62" spans="2:7" x14ac:dyDescent="0.25">
      <c r="B62" s="19">
        <v>5578</v>
      </c>
      <c r="C62" s="19">
        <v>31.82</v>
      </c>
      <c r="D62" s="19">
        <v>45.59</v>
      </c>
      <c r="E62" s="19">
        <v>4975.0600000000004</v>
      </c>
      <c r="F62" s="19">
        <v>1668.5</v>
      </c>
      <c r="G62" s="19">
        <v>1563.91</v>
      </c>
    </row>
    <row r="63" spans="2:7" x14ac:dyDescent="0.25">
      <c r="B63" s="19">
        <v>5673</v>
      </c>
      <c r="C63" s="19">
        <v>30.8</v>
      </c>
      <c r="D63" s="19">
        <v>41.98</v>
      </c>
      <c r="E63" s="19">
        <v>5056.2299999999996</v>
      </c>
      <c r="F63" s="19">
        <v>1704.11</v>
      </c>
      <c r="G63" s="19">
        <v>1598.07</v>
      </c>
    </row>
    <row r="64" spans="2:7" x14ac:dyDescent="0.25">
      <c r="B64" s="19">
        <v>5769</v>
      </c>
      <c r="C64" s="19">
        <v>32.79</v>
      </c>
      <c r="D64" s="19">
        <v>37.130000000000003</v>
      </c>
      <c r="E64" s="19">
        <v>5137.84</v>
      </c>
      <c r="F64" s="19">
        <v>1743.12</v>
      </c>
      <c r="G64" s="19">
        <v>1630.21</v>
      </c>
    </row>
    <row r="65" spans="2:7" x14ac:dyDescent="0.25">
      <c r="B65" s="19">
        <v>5864</v>
      </c>
      <c r="C65" s="19">
        <v>34.909999999999997</v>
      </c>
      <c r="D65" s="19">
        <v>38.450000000000003</v>
      </c>
      <c r="E65" s="19">
        <v>5216.7299999999996</v>
      </c>
      <c r="F65" s="19">
        <v>1784.92</v>
      </c>
      <c r="G65" s="19">
        <v>1662.64</v>
      </c>
    </row>
    <row r="66" spans="2:7" x14ac:dyDescent="0.25">
      <c r="B66" s="19">
        <v>5983</v>
      </c>
      <c r="C66" s="19">
        <v>33.36</v>
      </c>
      <c r="D66" s="19">
        <v>44.05</v>
      </c>
      <c r="E66" s="19">
        <v>5315.25</v>
      </c>
      <c r="F66" s="19">
        <v>1835.12</v>
      </c>
      <c r="G66" s="19">
        <v>1706.58</v>
      </c>
    </row>
    <row r="67" spans="2:7" x14ac:dyDescent="0.25">
      <c r="B67" s="19">
        <v>6079</v>
      </c>
      <c r="C67" s="19">
        <v>30.09</v>
      </c>
      <c r="D67" s="19">
        <v>42.82</v>
      </c>
      <c r="E67" s="19">
        <v>5396.9</v>
      </c>
      <c r="F67" s="19">
        <v>1871.75</v>
      </c>
      <c r="G67" s="19">
        <v>1741.3</v>
      </c>
    </row>
    <row r="68" spans="2:7" x14ac:dyDescent="0.25">
      <c r="B68" s="19">
        <v>6174</v>
      </c>
      <c r="C68" s="19">
        <v>33.14</v>
      </c>
      <c r="D68" s="19">
        <v>41.85</v>
      </c>
      <c r="E68" s="19">
        <v>5477.79</v>
      </c>
      <c r="F68" s="19">
        <v>1908.57</v>
      </c>
      <c r="G68" s="19">
        <v>1774.82</v>
      </c>
    </row>
    <row r="69" spans="2:7" x14ac:dyDescent="0.25">
      <c r="B69" s="19">
        <v>6269</v>
      </c>
      <c r="C69" s="19">
        <v>31.73</v>
      </c>
      <c r="D69" s="19">
        <v>41.85</v>
      </c>
      <c r="E69" s="19">
        <v>5557.97</v>
      </c>
      <c r="F69" s="19">
        <v>1946.53</v>
      </c>
      <c r="G69" s="19">
        <v>1808.81</v>
      </c>
    </row>
    <row r="70" spans="2:7" x14ac:dyDescent="0.25">
      <c r="B70" s="19">
        <v>6365</v>
      </c>
      <c r="C70" s="19">
        <v>34.47</v>
      </c>
      <c r="D70" s="19">
        <v>45.72</v>
      </c>
      <c r="E70" s="19">
        <v>5638.39</v>
      </c>
      <c r="F70" s="19">
        <v>1984.31</v>
      </c>
      <c r="G70" s="19">
        <v>1845.12</v>
      </c>
    </row>
    <row r="71" spans="2:7" x14ac:dyDescent="0.25">
      <c r="B71" s="19">
        <v>6460</v>
      </c>
      <c r="C71" s="19">
        <v>31.46</v>
      </c>
      <c r="D71" s="19">
        <v>45.11</v>
      </c>
      <c r="E71" s="19">
        <v>5718.09</v>
      </c>
      <c r="F71" s="19">
        <v>2020.58</v>
      </c>
      <c r="G71" s="19">
        <v>1881.93</v>
      </c>
    </row>
    <row r="72" spans="2:7" x14ac:dyDescent="0.25">
      <c r="B72" s="19">
        <v>6555</v>
      </c>
      <c r="C72" s="19">
        <v>32.79</v>
      </c>
      <c r="D72" s="19">
        <v>43.92</v>
      </c>
      <c r="E72" s="19">
        <v>5798.54</v>
      </c>
      <c r="F72" s="19">
        <v>2056.61</v>
      </c>
      <c r="G72" s="19">
        <v>1917.34</v>
      </c>
    </row>
    <row r="73" spans="2:7" x14ac:dyDescent="0.25">
      <c r="B73" s="19">
        <v>6651</v>
      </c>
      <c r="C73" s="19">
        <v>29.56</v>
      </c>
      <c r="D73" s="19">
        <v>42.42</v>
      </c>
      <c r="E73" s="19">
        <v>5880.67</v>
      </c>
      <c r="F73" s="19">
        <v>2092.83</v>
      </c>
      <c r="G73" s="19">
        <v>1951.36</v>
      </c>
    </row>
    <row r="74" spans="2:7" x14ac:dyDescent="0.25">
      <c r="B74" s="19">
        <v>6746</v>
      </c>
      <c r="C74" s="19">
        <v>28.55</v>
      </c>
      <c r="D74" s="19">
        <v>49.03</v>
      </c>
      <c r="E74" s="19">
        <v>5963.73</v>
      </c>
      <c r="F74" s="19">
        <v>2125.02</v>
      </c>
      <c r="G74" s="19">
        <v>1984.32</v>
      </c>
    </row>
    <row r="75" spans="2:7" x14ac:dyDescent="0.25">
      <c r="B75" s="19">
        <v>6841</v>
      </c>
      <c r="C75" s="19">
        <v>28.81</v>
      </c>
      <c r="D75" s="19">
        <v>44.14</v>
      </c>
      <c r="E75" s="19">
        <v>6047.09</v>
      </c>
      <c r="F75" s="19">
        <v>2156.34</v>
      </c>
      <c r="G75" s="19">
        <v>2017.4</v>
      </c>
    </row>
    <row r="76" spans="2:7" x14ac:dyDescent="0.25">
      <c r="B76" s="19">
        <v>6937</v>
      </c>
      <c r="C76" s="19">
        <v>25.72</v>
      </c>
      <c r="D76" s="19">
        <v>42.37</v>
      </c>
      <c r="E76" s="19">
        <v>6132.41</v>
      </c>
      <c r="F76" s="19">
        <v>2188.33</v>
      </c>
      <c r="G76" s="19">
        <v>2047.56</v>
      </c>
    </row>
    <row r="77" spans="2:7" x14ac:dyDescent="0.25">
      <c r="B77" s="19">
        <v>7032</v>
      </c>
      <c r="C77" s="19">
        <v>22.49</v>
      </c>
      <c r="D77" s="19">
        <v>40.700000000000003</v>
      </c>
      <c r="E77" s="19">
        <v>6219.12</v>
      </c>
      <c r="F77" s="19">
        <v>2217.35</v>
      </c>
      <c r="G77" s="19">
        <v>2073.31</v>
      </c>
    </row>
    <row r="78" spans="2:7" x14ac:dyDescent="0.25">
      <c r="B78" s="19">
        <v>7128</v>
      </c>
      <c r="C78" s="19">
        <v>19.18</v>
      </c>
      <c r="D78" s="19">
        <v>38.5</v>
      </c>
      <c r="E78" s="19">
        <v>6308.83</v>
      </c>
      <c r="F78" s="19">
        <v>2243.62</v>
      </c>
      <c r="G78" s="19">
        <v>2095.1</v>
      </c>
    </row>
    <row r="79" spans="2:7" x14ac:dyDescent="0.25">
      <c r="B79" s="19">
        <v>7223</v>
      </c>
      <c r="C79" s="19">
        <v>15.78</v>
      </c>
      <c r="D79" s="19">
        <v>34.049999999999997</v>
      </c>
      <c r="E79" s="19">
        <v>6399.43</v>
      </c>
      <c r="F79" s="19">
        <v>2266.54</v>
      </c>
      <c r="G79" s="19">
        <v>2112.0500000000002</v>
      </c>
    </row>
    <row r="80" spans="2:7" x14ac:dyDescent="0.25">
      <c r="B80" s="19">
        <v>7318</v>
      </c>
      <c r="C80" s="19">
        <v>12.95</v>
      </c>
      <c r="D80" s="19">
        <v>32.19</v>
      </c>
      <c r="E80" s="19">
        <v>6491.45</v>
      </c>
      <c r="F80" s="19">
        <v>2286.2600000000002</v>
      </c>
      <c r="G80" s="19">
        <v>2124.96</v>
      </c>
    </row>
    <row r="81" spans="2:7" x14ac:dyDescent="0.25">
      <c r="B81" s="19">
        <v>7413</v>
      </c>
      <c r="C81" s="19">
        <v>10.43</v>
      </c>
      <c r="D81" s="19">
        <v>27.96</v>
      </c>
      <c r="E81" s="19">
        <v>6584.48</v>
      </c>
      <c r="F81" s="19">
        <v>2302.86</v>
      </c>
      <c r="G81" s="19">
        <v>2134.67</v>
      </c>
    </row>
    <row r="82" spans="2:7" x14ac:dyDescent="0.25">
      <c r="B82" s="19">
        <v>7509</v>
      </c>
      <c r="C82" s="19">
        <v>8.66</v>
      </c>
      <c r="D82" s="19">
        <v>27.08</v>
      </c>
      <c r="E82" s="19">
        <v>6679.15</v>
      </c>
      <c r="F82" s="19">
        <v>2316.9699999999998</v>
      </c>
      <c r="G82" s="19">
        <v>2142.0300000000002</v>
      </c>
    </row>
    <row r="83" spans="2:7" x14ac:dyDescent="0.25">
      <c r="B83" s="19">
        <v>7604</v>
      </c>
      <c r="C83" s="19">
        <v>4.8600000000000003</v>
      </c>
      <c r="D83" s="19">
        <v>14.57</v>
      </c>
      <c r="E83" s="19">
        <v>6773.47</v>
      </c>
      <c r="F83" s="19">
        <v>2327.2399999999998</v>
      </c>
      <c r="G83" s="19">
        <v>2146.3000000000002</v>
      </c>
    </row>
    <row r="84" spans="2:7" x14ac:dyDescent="0.25">
      <c r="B84" s="19">
        <v>7699</v>
      </c>
      <c r="C84" s="19">
        <v>4.07</v>
      </c>
      <c r="D84" s="19">
        <v>11.7</v>
      </c>
      <c r="E84" s="19">
        <v>6868.18</v>
      </c>
      <c r="F84" s="19">
        <v>2334.44</v>
      </c>
      <c r="G84" s="19">
        <v>2148</v>
      </c>
    </row>
    <row r="85" spans="2:7" x14ac:dyDescent="0.25">
      <c r="B85" s="19">
        <v>7794</v>
      </c>
      <c r="C85" s="19">
        <v>1.02</v>
      </c>
      <c r="D85" s="19">
        <v>353.4</v>
      </c>
      <c r="E85" s="19">
        <v>6963.08</v>
      </c>
      <c r="F85" s="19">
        <v>2338.58</v>
      </c>
      <c r="G85" s="19">
        <v>2148.58</v>
      </c>
    </row>
    <row r="86" spans="2:7" x14ac:dyDescent="0.25">
      <c r="B86" s="19">
        <v>7890</v>
      </c>
      <c r="C86" s="19">
        <v>1.24</v>
      </c>
      <c r="D86" s="19">
        <v>335.2</v>
      </c>
      <c r="E86" s="19">
        <v>7059.06</v>
      </c>
      <c r="F86" s="19">
        <v>2340.37</v>
      </c>
      <c r="G86" s="19">
        <v>2148.0500000000002</v>
      </c>
    </row>
    <row r="87" spans="2:7" x14ac:dyDescent="0.25">
      <c r="B87" s="19">
        <v>7985</v>
      </c>
      <c r="C87" s="19">
        <v>1.72</v>
      </c>
      <c r="D87" s="19">
        <v>329.87</v>
      </c>
      <c r="E87" s="19">
        <v>7154.03</v>
      </c>
      <c r="F87" s="19">
        <v>2342.54</v>
      </c>
      <c r="G87" s="19">
        <v>2146.9</v>
      </c>
    </row>
    <row r="88" spans="2:7" x14ac:dyDescent="0.25">
      <c r="B88" s="19">
        <v>8081</v>
      </c>
      <c r="C88" s="19">
        <v>3.14</v>
      </c>
      <c r="D88" s="19">
        <v>346.92</v>
      </c>
      <c r="E88" s="19">
        <v>7249.94</v>
      </c>
      <c r="F88" s="19">
        <v>2346.34</v>
      </c>
      <c r="G88" s="19">
        <v>2145.58</v>
      </c>
    </row>
    <row r="89" spans="2:7" x14ac:dyDescent="0.25">
      <c r="B89" s="19">
        <v>8176</v>
      </c>
      <c r="C89" s="19">
        <v>13.26</v>
      </c>
      <c r="D89" s="19">
        <v>11.97</v>
      </c>
      <c r="E89" s="19">
        <v>7343.87</v>
      </c>
      <c r="F89" s="19">
        <v>2359.5700000000002</v>
      </c>
      <c r="G89" s="19">
        <v>2147.2600000000002</v>
      </c>
    </row>
    <row r="90" spans="2:7" x14ac:dyDescent="0.25">
      <c r="B90" s="19">
        <v>8271</v>
      </c>
      <c r="C90" s="19">
        <v>22.76</v>
      </c>
      <c r="D90" s="19">
        <v>5.39</v>
      </c>
      <c r="E90" s="19">
        <v>7434.12</v>
      </c>
      <c r="F90" s="19">
        <v>2388.6</v>
      </c>
      <c r="G90" s="19">
        <v>2151.25</v>
      </c>
    </row>
    <row r="91" spans="2:7" x14ac:dyDescent="0.25">
      <c r="B91" s="19">
        <v>8366</v>
      </c>
      <c r="C91" s="19">
        <v>25.45</v>
      </c>
      <c r="D91" s="19">
        <v>357.41</v>
      </c>
      <c r="E91" s="19">
        <v>7520.85</v>
      </c>
      <c r="F91" s="19">
        <v>2427.3000000000002</v>
      </c>
      <c r="G91" s="19">
        <v>2152.06</v>
      </c>
    </row>
    <row r="92" spans="2:7" x14ac:dyDescent="0.25">
      <c r="B92" s="19">
        <v>8462</v>
      </c>
      <c r="C92" s="19">
        <v>34.42</v>
      </c>
      <c r="D92" s="19">
        <v>353.31</v>
      </c>
      <c r="E92" s="19">
        <v>7603.97</v>
      </c>
      <c r="F92" s="19">
        <v>2474.96</v>
      </c>
      <c r="G92" s="19">
        <v>2147.96</v>
      </c>
    </row>
    <row r="93" spans="2:7" x14ac:dyDescent="0.25">
      <c r="B93" s="19">
        <v>8557</v>
      </c>
      <c r="C93" s="19">
        <v>46.31</v>
      </c>
      <c r="D93" s="19">
        <v>355.43</v>
      </c>
      <c r="E93" s="19">
        <v>7676.22</v>
      </c>
      <c r="F93" s="19">
        <v>2536.08</v>
      </c>
      <c r="G93" s="19">
        <v>2142.0700000000002</v>
      </c>
    </row>
    <row r="94" spans="2:7" x14ac:dyDescent="0.25">
      <c r="B94" s="19">
        <v>8653</v>
      </c>
      <c r="C94" s="19">
        <v>52.23</v>
      </c>
      <c r="D94" s="19">
        <v>357.72</v>
      </c>
      <c r="E94" s="19">
        <v>7738.84</v>
      </c>
      <c r="F94" s="19">
        <v>2608.66</v>
      </c>
      <c r="G94" s="19">
        <v>2137.79</v>
      </c>
    </row>
    <row r="95" spans="2:7" x14ac:dyDescent="0.25">
      <c r="B95" s="19">
        <v>8748</v>
      </c>
      <c r="C95" s="19">
        <v>64.78</v>
      </c>
      <c r="D95" s="19">
        <v>359.79</v>
      </c>
      <c r="E95" s="19">
        <v>7788.37</v>
      </c>
      <c r="F95" s="19">
        <v>2689.48</v>
      </c>
      <c r="G95" s="19">
        <v>2136.13</v>
      </c>
    </row>
    <row r="96" spans="2:7" x14ac:dyDescent="0.25">
      <c r="B96" s="19">
        <v>8844</v>
      </c>
      <c r="C96" s="19">
        <v>73.489999999999995</v>
      </c>
      <c r="D96" s="19">
        <v>1.91</v>
      </c>
      <c r="E96" s="19">
        <v>7822.54</v>
      </c>
      <c r="F96" s="19">
        <v>2779.08</v>
      </c>
      <c r="G96" s="19">
        <v>2137.5100000000002</v>
      </c>
    </row>
    <row r="97" spans="2:7" x14ac:dyDescent="0.25">
      <c r="B97" s="19">
        <v>8939</v>
      </c>
      <c r="C97" s="19">
        <v>79.81</v>
      </c>
      <c r="D97" s="19">
        <v>3.41</v>
      </c>
      <c r="E97" s="19">
        <v>7844.46</v>
      </c>
      <c r="F97" s="19">
        <v>2871.37</v>
      </c>
      <c r="G97" s="19">
        <v>2141.81</v>
      </c>
    </row>
    <row r="98" spans="2:7" x14ac:dyDescent="0.25">
      <c r="B98" s="19">
        <v>9035</v>
      </c>
      <c r="C98" s="19">
        <v>86.3</v>
      </c>
      <c r="D98" s="19">
        <v>2.92</v>
      </c>
      <c r="E98" s="19">
        <v>7856.06</v>
      </c>
      <c r="F98" s="19">
        <v>2966.47</v>
      </c>
      <c r="G98" s="19">
        <v>2147.0700000000002</v>
      </c>
    </row>
    <row r="99" spans="2:7" x14ac:dyDescent="0.25">
      <c r="B99" s="19">
        <v>9130</v>
      </c>
      <c r="C99" s="19">
        <v>90.59</v>
      </c>
      <c r="D99" s="19">
        <v>1.1100000000000001</v>
      </c>
      <c r="E99" s="19">
        <v>7858.64</v>
      </c>
      <c r="F99" s="19">
        <v>3061.35</v>
      </c>
      <c r="G99" s="19">
        <v>2150.41</v>
      </c>
    </row>
    <row r="100" spans="2:7" x14ac:dyDescent="0.25">
      <c r="B100" s="19">
        <v>9225</v>
      </c>
      <c r="C100" s="19">
        <v>90.23</v>
      </c>
      <c r="D100" s="19">
        <v>0.94</v>
      </c>
      <c r="E100" s="19">
        <v>7857.96</v>
      </c>
      <c r="F100" s="19">
        <v>3156.33</v>
      </c>
      <c r="G100" s="19">
        <v>2152.11</v>
      </c>
    </row>
    <row r="101" spans="2:7" x14ac:dyDescent="0.25">
      <c r="B101" s="19">
        <v>9321</v>
      </c>
      <c r="C101" s="19">
        <v>89.48</v>
      </c>
      <c r="D101" s="19">
        <v>0.85</v>
      </c>
      <c r="E101" s="19">
        <v>7858.2</v>
      </c>
      <c r="F101" s="19">
        <v>3252.32</v>
      </c>
      <c r="G101" s="19">
        <v>2153.61</v>
      </c>
    </row>
    <row r="102" spans="2:7" x14ac:dyDescent="0.25">
      <c r="B102" s="19">
        <v>9416</v>
      </c>
      <c r="C102" s="19">
        <v>90.54</v>
      </c>
      <c r="D102" s="19">
        <v>358.95</v>
      </c>
      <c r="E102" s="19">
        <v>7858.19</v>
      </c>
      <c r="F102" s="19">
        <v>3347.31</v>
      </c>
      <c r="G102" s="19">
        <v>2153.44</v>
      </c>
    </row>
    <row r="103" spans="2:7" x14ac:dyDescent="0.25">
      <c r="B103" s="19">
        <v>9511</v>
      </c>
      <c r="C103" s="19">
        <v>92.22</v>
      </c>
      <c r="D103" s="19">
        <v>357.28</v>
      </c>
      <c r="E103" s="19">
        <v>7855.9</v>
      </c>
      <c r="F103" s="19">
        <v>3442.22</v>
      </c>
      <c r="G103" s="19">
        <v>2150.3200000000002</v>
      </c>
    </row>
    <row r="104" spans="2:7" x14ac:dyDescent="0.25">
      <c r="B104" s="19">
        <v>9607</v>
      </c>
      <c r="C104" s="19">
        <v>92.36</v>
      </c>
      <c r="D104" s="19">
        <v>357.02</v>
      </c>
      <c r="E104" s="19">
        <v>7852.06</v>
      </c>
      <c r="F104" s="19">
        <v>3538.03</v>
      </c>
      <c r="G104" s="19">
        <v>2145.5500000000002</v>
      </c>
    </row>
    <row r="105" spans="2:7" x14ac:dyDescent="0.25">
      <c r="B105" s="19">
        <v>9702</v>
      </c>
      <c r="C105" s="19">
        <v>92.27</v>
      </c>
      <c r="D105" s="19">
        <v>356.62</v>
      </c>
      <c r="E105" s="19">
        <v>7848.23</v>
      </c>
      <c r="F105" s="19">
        <v>3632.8</v>
      </c>
      <c r="G105" s="19">
        <v>2140.2800000000002</v>
      </c>
    </row>
    <row r="106" spans="2:7" x14ac:dyDescent="0.25">
      <c r="B106" s="19">
        <v>9798</v>
      </c>
      <c r="C106" s="19">
        <v>92.8</v>
      </c>
      <c r="D106" s="19">
        <v>358.95</v>
      </c>
      <c r="E106" s="19">
        <v>7843.98</v>
      </c>
      <c r="F106" s="19">
        <v>3728.63</v>
      </c>
      <c r="G106" s="19">
        <v>2136.5700000000002</v>
      </c>
    </row>
    <row r="107" spans="2:7" x14ac:dyDescent="0.25">
      <c r="B107" s="19">
        <v>9893</v>
      </c>
      <c r="C107" s="19">
        <v>89.93</v>
      </c>
      <c r="D107" s="19">
        <v>0.14000000000000001</v>
      </c>
      <c r="E107" s="19">
        <v>7841.72</v>
      </c>
      <c r="F107" s="19">
        <v>3823.59</v>
      </c>
      <c r="G107" s="19">
        <v>2135.8200000000002</v>
      </c>
    </row>
    <row r="108" spans="2:7" x14ac:dyDescent="0.25">
      <c r="B108" s="19">
        <v>9989</v>
      </c>
      <c r="C108" s="19">
        <v>89.79</v>
      </c>
      <c r="D108" s="19">
        <v>0.19</v>
      </c>
      <c r="E108" s="19">
        <v>7841.95</v>
      </c>
      <c r="F108" s="19">
        <v>3919.59</v>
      </c>
      <c r="G108" s="19">
        <v>2136.1</v>
      </c>
    </row>
    <row r="109" spans="2:7" x14ac:dyDescent="0.25">
      <c r="B109" s="19">
        <v>10084</v>
      </c>
      <c r="C109" s="19">
        <v>90.1</v>
      </c>
      <c r="D109" s="19">
        <v>0.32</v>
      </c>
      <c r="E109" s="19">
        <v>7842.04</v>
      </c>
      <c r="F109" s="19">
        <v>4014.59</v>
      </c>
      <c r="G109" s="19">
        <v>2136.52</v>
      </c>
    </row>
    <row r="110" spans="2:7" x14ac:dyDescent="0.25">
      <c r="B110" s="19">
        <v>10180</v>
      </c>
      <c r="C110" s="19">
        <v>90.63</v>
      </c>
      <c r="D110" s="19">
        <v>0.14000000000000001</v>
      </c>
      <c r="E110" s="19">
        <v>7841.43</v>
      </c>
      <c r="F110" s="19">
        <v>4110.59</v>
      </c>
      <c r="G110" s="19">
        <v>2136.91</v>
      </c>
    </row>
    <row r="111" spans="2:7" x14ac:dyDescent="0.25">
      <c r="B111" s="19">
        <v>10275</v>
      </c>
      <c r="C111" s="19">
        <v>90.72</v>
      </c>
      <c r="D111" s="19">
        <v>359.88</v>
      </c>
      <c r="E111" s="19">
        <v>7840.31</v>
      </c>
      <c r="F111" s="19">
        <v>4205.58</v>
      </c>
      <c r="G111" s="19">
        <v>2136.92</v>
      </c>
    </row>
    <row r="112" spans="2:7" x14ac:dyDescent="0.25">
      <c r="B112" s="19">
        <v>10370</v>
      </c>
      <c r="C112" s="19">
        <v>90.54</v>
      </c>
      <c r="D112" s="19">
        <v>359.84</v>
      </c>
      <c r="E112" s="19">
        <v>7839.27</v>
      </c>
      <c r="F112" s="19">
        <v>4300.57</v>
      </c>
      <c r="G112" s="19">
        <v>2136.69</v>
      </c>
    </row>
    <row r="113" spans="2:7" x14ac:dyDescent="0.25">
      <c r="B113" s="19">
        <v>10466</v>
      </c>
      <c r="C113" s="19">
        <v>90.06</v>
      </c>
      <c r="D113" s="19">
        <v>359.53</v>
      </c>
      <c r="E113" s="19">
        <v>7838.77</v>
      </c>
      <c r="F113" s="19">
        <v>4396.57</v>
      </c>
      <c r="G113" s="19">
        <v>2136.16</v>
      </c>
    </row>
    <row r="114" spans="2:7" x14ac:dyDescent="0.25">
      <c r="B114" s="19">
        <v>10561</v>
      </c>
      <c r="C114" s="19">
        <v>90.28</v>
      </c>
      <c r="D114" s="19">
        <v>359.79</v>
      </c>
      <c r="E114" s="19">
        <v>7838.48</v>
      </c>
      <c r="F114" s="19">
        <v>4491.57</v>
      </c>
      <c r="G114" s="19">
        <v>2135.6</v>
      </c>
    </row>
    <row r="115" spans="2:7" x14ac:dyDescent="0.25">
      <c r="B115" s="19">
        <v>10657</v>
      </c>
      <c r="C115" s="19">
        <v>89.93</v>
      </c>
      <c r="D115" s="19">
        <v>359.92</v>
      </c>
      <c r="E115" s="19">
        <v>7838.31</v>
      </c>
      <c r="F115" s="19">
        <v>4587.57</v>
      </c>
      <c r="G115" s="19">
        <v>2135.36</v>
      </c>
    </row>
    <row r="116" spans="2:7" x14ac:dyDescent="0.25">
      <c r="B116" s="19">
        <v>10752</v>
      </c>
      <c r="C116" s="19">
        <v>92.18</v>
      </c>
      <c r="D116" s="19">
        <v>1.03</v>
      </c>
      <c r="E116" s="19">
        <v>7836.56</v>
      </c>
      <c r="F116" s="19">
        <v>4682.54</v>
      </c>
      <c r="G116" s="19">
        <v>2136.14</v>
      </c>
    </row>
    <row r="117" spans="2:7" x14ac:dyDescent="0.25">
      <c r="B117" s="19">
        <v>10848</v>
      </c>
      <c r="C117" s="19">
        <v>92.58</v>
      </c>
      <c r="D117" s="19">
        <v>0.81</v>
      </c>
      <c r="E117" s="19">
        <v>7832.57</v>
      </c>
      <c r="F117" s="19">
        <v>4778.4399999999996</v>
      </c>
      <c r="G117" s="19">
        <v>2137.6799999999998</v>
      </c>
    </row>
    <row r="118" spans="2:7" x14ac:dyDescent="0.25">
      <c r="B118" s="19">
        <v>10943</v>
      </c>
      <c r="C118" s="19">
        <v>91.65</v>
      </c>
      <c r="D118" s="19">
        <v>359.35</v>
      </c>
      <c r="E118" s="19">
        <v>7829.07</v>
      </c>
      <c r="F118" s="19">
        <v>4873.38</v>
      </c>
      <c r="G118" s="19">
        <v>2137.8200000000002</v>
      </c>
    </row>
    <row r="119" spans="2:7" x14ac:dyDescent="0.25">
      <c r="B119" s="19">
        <v>11039</v>
      </c>
      <c r="C119" s="19">
        <v>90.15</v>
      </c>
      <c r="D119" s="19">
        <v>0.57999999999999996</v>
      </c>
      <c r="E119" s="19">
        <v>7827.56</v>
      </c>
      <c r="F119" s="19">
        <v>4969.3599999999997</v>
      </c>
      <c r="G119" s="19">
        <v>2137.7600000000002</v>
      </c>
    </row>
    <row r="120" spans="2:7" x14ac:dyDescent="0.25">
      <c r="B120" s="19">
        <v>11134</v>
      </c>
      <c r="C120" s="19">
        <v>91.6</v>
      </c>
      <c r="D120" s="19">
        <v>0.76</v>
      </c>
      <c r="E120" s="19">
        <v>7826.11</v>
      </c>
      <c r="F120" s="19">
        <v>5064.34</v>
      </c>
      <c r="G120" s="19">
        <v>2138.87</v>
      </c>
    </row>
    <row r="121" spans="2:7" x14ac:dyDescent="0.25">
      <c r="B121" s="19">
        <v>11230</v>
      </c>
      <c r="C121" s="19">
        <v>90.94</v>
      </c>
      <c r="D121" s="19">
        <v>359.75</v>
      </c>
      <c r="E121" s="19">
        <v>7823.98</v>
      </c>
      <c r="F121" s="19">
        <v>5160.3100000000004</v>
      </c>
      <c r="G121" s="19">
        <v>2139.29</v>
      </c>
    </row>
    <row r="122" spans="2:7" x14ac:dyDescent="0.25">
      <c r="B122" s="19">
        <v>11325</v>
      </c>
      <c r="C122" s="19">
        <v>91.91</v>
      </c>
      <c r="D122" s="19">
        <v>359.97</v>
      </c>
      <c r="E122" s="19">
        <v>7821.62</v>
      </c>
      <c r="F122" s="19">
        <v>5255.28</v>
      </c>
      <c r="G122" s="19">
        <v>2139.06</v>
      </c>
    </row>
    <row r="123" spans="2:7" x14ac:dyDescent="0.25">
      <c r="B123" s="19">
        <v>11421</v>
      </c>
      <c r="C123" s="19">
        <v>91.03</v>
      </c>
      <c r="D123" s="19">
        <v>357.85</v>
      </c>
      <c r="E123" s="19">
        <v>7819.15</v>
      </c>
      <c r="F123" s="19">
        <v>5351.23</v>
      </c>
      <c r="G123" s="19">
        <v>2137.2399999999998</v>
      </c>
    </row>
    <row r="124" spans="2:7" x14ac:dyDescent="0.25">
      <c r="B124" s="19">
        <v>11516</v>
      </c>
      <c r="C124" s="19">
        <v>88.42</v>
      </c>
      <c r="D124" s="19">
        <v>359.22</v>
      </c>
      <c r="E124" s="19">
        <v>7819.61</v>
      </c>
      <c r="F124" s="19">
        <v>5446.18</v>
      </c>
      <c r="G124" s="19">
        <v>2134.81</v>
      </c>
    </row>
    <row r="125" spans="2:7" x14ac:dyDescent="0.25">
      <c r="B125" s="19">
        <v>11611</v>
      </c>
      <c r="C125" s="19">
        <v>88.64</v>
      </c>
      <c r="D125" s="19">
        <v>359</v>
      </c>
      <c r="E125" s="19">
        <v>7822.05</v>
      </c>
      <c r="F125" s="19">
        <v>5541.14</v>
      </c>
      <c r="G125" s="19">
        <v>2133.33</v>
      </c>
    </row>
    <row r="126" spans="2:7" x14ac:dyDescent="0.25">
      <c r="B126" s="19">
        <v>11707</v>
      </c>
      <c r="C126" s="19">
        <v>90.41</v>
      </c>
      <c r="D126" s="19">
        <v>359.4</v>
      </c>
      <c r="E126" s="19">
        <v>7822.84</v>
      </c>
      <c r="F126" s="19">
        <v>5637.13</v>
      </c>
      <c r="G126" s="19">
        <v>2131.9899999999998</v>
      </c>
    </row>
    <row r="127" spans="2:7" x14ac:dyDescent="0.25">
      <c r="B127" s="19">
        <v>11802</v>
      </c>
      <c r="C127" s="19">
        <v>91.12</v>
      </c>
      <c r="D127" s="19">
        <v>1.2</v>
      </c>
      <c r="E127" s="19">
        <v>7821.57</v>
      </c>
      <c r="F127" s="19">
        <v>5732.11</v>
      </c>
      <c r="G127" s="19">
        <v>2132.4899999999998</v>
      </c>
    </row>
    <row r="128" spans="2:7" x14ac:dyDescent="0.25">
      <c r="B128" s="19">
        <v>11898</v>
      </c>
      <c r="C128" s="19">
        <v>89.35</v>
      </c>
      <c r="D128" s="19">
        <v>358.87</v>
      </c>
      <c r="E128" s="19">
        <v>7821.18</v>
      </c>
      <c r="F128" s="19">
        <v>5828.1</v>
      </c>
      <c r="G128" s="19">
        <v>2132.5500000000002</v>
      </c>
    </row>
    <row r="129" spans="2:7" x14ac:dyDescent="0.25">
      <c r="B129" s="19">
        <v>11993</v>
      </c>
      <c r="C129" s="19">
        <v>88.78</v>
      </c>
      <c r="D129" s="19">
        <v>0.06</v>
      </c>
      <c r="E129" s="19">
        <v>7822.73</v>
      </c>
      <c r="F129" s="19">
        <v>5923.08</v>
      </c>
      <c r="G129" s="19">
        <v>2131.66</v>
      </c>
    </row>
    <row r="130" spans="2:7" x14ac:dyDescent="0.25">
      <c r="B130" s="19">
        <v>12088</v>
      </c>
      <c r="C130" s="19">
        <v>89.62</v>
      </c>
      <c r="D130" s="19">
        <v>0.23</v>
      </c>
      <c r="E130" s="19">
        <v>7824.06</v>
      </c>
      <c r="F130" s="19">
        <v>6018.07</v>
      </c>
      <c r="G130" s="19">
        <v>2131.9</v>
      </c>
    </row>
    <row r="131" spans="2:7" x14ac:dyDescent="0.25">
      <c r="B131" s="19">
        <v>12184</v>
      </c>
      <c r="C131" s="19">
        <v>90.5</v>
      </c>
      <c r="D131" s="19">
        <v>0.5</v>
      </c>
      <c r="E131" s="19">
        <v>7823.96</v>
      </c>
      <c r="F131" s="19">
        <v>6114.07</v>
      </c>
      <c r="G131" s="19">
        <v>2132.5100000000002</v>
      </c>
    </row>
    <row r="132" spans="2:7" x14ac:dyDescent="0.25">
      <c r="B132" s="19">
        <v>12279</v>
      </c>
      <c r="C132" s="19">
        <v>88.07</v>
      </c>
      <c r="D132" s="19">
        <v>1.69</v>
      </c>
      <c r="E132" s="19">
        <v>7825.14</v>
      </c>
      <c r="F132" s="19">
        <v>6209.03</v>
      </c>
      <c r="G132" s="19">
        <v>2134.33</v>
      </c>
    </row>
    <row r="133" spans="2:7" x14ac:dyDescent="0.25">
      <c r="B133" s="19">
        <v>12375</v>
      </c>
      <c r="C133" s="19">
        <v>87.72</v>
      </c>
      <c r="D133" s="19">
        <v>1.6</v>
      </c>
      <c r="E133" s="19">
        <v>7828.67</v>
      </c>
      <c r="F133" s="19">
        <v>6304.93</v>
      </c>
      <c r="G133" s="19">
        <v>2137.08</v>
      </c>
    </row>
    <row r="134" spans="2:7" x14ac:dyDescent="0.25">
      <c r="B134" s="19">
        <v>12470</v>
      </c>
      <c r="C134" s="19">
        <v>87.98</v>
      </c>
      <c r="D134" s="19">
        <v>1.33</v>
      </c>
      <c r="E134" s="19">
        <v>7832.23</v>
      </c>
      <c r="F134" s="19">
        <v>6399.83</v>
      </c>
      <c r="G134" s="19">
        <v>2139.5100000000002</v>
      </c>
    </row>
    <row r="135" spans="2:7" x14ac:dyDescent="0.25">
      <c r="B135" s="19">
        <v>12565</v>
      </c>
      <c r="C135" s="19">
        <v>87.8</v>
      </c>
      <c r="D135" s="19">
        <v>1.29</v>
      </c>
      <c r="E135" s="19">
        <v>7835.73</v>
      </c>
      <c r="F135" s="19">
        <v>6494.74</v>
      </c>
      <c r="G135" s="19">
        <v>2141.6799999999998</v>
      </c>
    </row>
    <row r="136" spans="2:7" x14ac:dyDescent="0.25">
      <c r="B136" s="19">
        <v>12660</v>
      </c>
      <c r="C136" s="19">
        <v>89.4</v>
      </c>
      <c r="D136" s="19">
        <v>2.57</v>
      </c>
      <c r="E136" s="19">
        <v>7838.05</v>
      </c>
      <c r="F136" s="19">
        <v>6589.65</v>
      </c>
      <c r="G136" s="19">
        <v>2144.88</v>
      </c>
    </row>
    <row r="137" spans="2:7" x14ac:dyDescent="0.25">
      <c r="B137" s="19">
        <v>12756</v>
      </c>
      <c r="C137" s="19">
        <v>91.52</v>
      </c>
      <c r="D137" s="19">
        <v>1.03</v>
      </c>
      <c r="E137" s="19">
        <v>7837.28</v>
      </c>
      <c r="F137" s="19">
        <v>6685.6</v>
      </c>
      <c r="G137" s="19">
        <v>2147.89</v>
      </c>
    </row>
    <row r="138" spans="2:7" x14ac:dyDescent="0.25">
      <c r="B138" s="19">
        <v>12851</v>
      </c>
      <c r="C138" s="19">
        <v>90.06</v>
      </c>
      <c r="D138" s="19">
        <v>358.95</v>
      </c>
      <c r="E138" s="19">
        <v>7835.97</v>
      </c>
      <c r="F138" s="19">
        <v>6780.58</v>
      </c>
      <c r="G138" s="19">
        <v>2147.88</v>
      </c>
    </row>
    <row r="139" spans="2:7" x14ac:dyDescent="0.25">
      <c r="B139" s="19">
        <v>12947</v>
      </c>
      <c r="C139" s="19">
        <v>89.09</v>
      </c>
      <c r="D139" s="19">
        <v>359</v>
      </c>
      <c r="E139" s="19">
        <v>7836.68</v>
      </c>
      <c r="F139" s="19">
        <v>6876.56</v>
      </c>
      <c r="G139" s="19">
        <v>2146.16</v>
      </c>
    </row>
    <row r="140" spans="2:7" x14ac:dyDescent="0.25">
      <c r="B140" s="19">
        <v>13043</v>
      </c>
      <c r="C140" s="19">
        <v>90.15</v>
      </c>
      <c r="D140" s="19">
        <v>358.65</v>
      </c>
      <c r="E140" s="19">
        <v>7837.32</v>
      </c>
      <c r="F140" s="19">
        <v>6972.54</v>
      </c>
      <c r="G140" s="19">
        <v>2144.19</v>
      </c>
    </row>
    <row r="141" spans="2:7" x14ac:dyDescent="0.25">
      <c r="B141" s="19">
        <v>13137</v>
      </c>
      <c r="C141" s="19">
        <v>89.66</v>
      </c>
      <c r="D141" s="19">
        <v>357.85</v>
      </c>
      <c r="E141" s="19">
        <v>7837.47</v>
      </c>
      <c r="F141" s="19">
        <v>7066.49</v>
      </c>
      <c r="G141" s="19">
        <v>2141.3200000000002</v>
      </c>
    </row>
    <row r="142" spans="2:7" x14ac:dyDescent="0.25">
      <c r="B142" s="19">
        <v>13233</v>
      </c>
      <c r="C142" s="19">
        <v>89.84</v>
      </c>
      <c r="D142" s="19">
        <v>356.49</v>
      </c>
      <c r="E142" s="19">
        <v>7837.89</v>
      </c>
      <c r="F142" s="19">
        <v>7162.37</v>
      </c>
      <c r="G142" s="19">
        <v>2136.58</v>
      </c>
    </row>
    <row r="143" spans="2:7" x14ac:dyDescent="0.25">
      <c r="B143" s="19">
        <v>13328</v>
      </c>
      <c r="C143" s="19">
        <v>90.9</v>
      </c>
      <c r="D143" s="19">
        <v>357.28</v>
      </c>
      <c r="E143" s="19">
        <v>7837.28</v>
      </c>
      <c r="F143" s="19">
        <v>7257.23</v>
      </c>
      <c r="G143" s="19">
        <v>2131.42</v>
      </c>
    </row>
    <row r="144" spans="2:7" x14ac:dyDescent="0.25">
      <c r="B144" s="19">
        <v>13424</v>
      </c>
      <c r="C144" s="19">
        <v>90.28</v>
      </c>
      <c r="D144" s="19">
        <v>355.96</v>
      </c>
      <c r="E144" s="19">
        <v>7836.29</v>
      </c>
      <c r="F144" s="19">
        <v>7353.05</v>
      </c>
      <c r="G144" s="19">
        <v>2125.7600000000002</v>
      </c>
    </row>
    <row r="145" spans="2:7" x14ac:dyDescent="0.25">
      <c r="B145" s="19">
        <v>13519</v>
      </c>
      <c r="C145" s="19">
        <v>89.84</v>
      </c>
      <c r="D145" s="19">
        <v>359.26</v>
      </c>
      <c r="E145" s="19">
        <v>7836.19</v>
      </c>
      <c r="F145" s="19">
        <v>7447.96</v>
      </c>
      <c r="G145" s="19">
        <v>2121.8000000000002</v>
      </c>
    </row>
    <row r="146" spans="2:7" x14ac:dyDescent="0.25">
      <c r="B146" s="19">
        <v>13615</v>
      </c>
      <c r="C146" s="19">
        <v>89.79</v>
      </c>
      <c r="D146" s="19">
        <v>359.22</v>
      </c>
      <c r="E146" s="19">
        <v>7836.5</v>
      </c>
      <c r="F146" s="19">
        <v>7543.95</v>
      </c>
      <c r="G146" s="19">
        <v>2120.52</v>
      </c>
    </row>
    <row r="147" spans="2:7" x14ac:dyDescent="0.25">
      <c r="B147" s="19">
        <v>13710</v>
      </c>
      <c r="C147" s="19">
        <v>90.81</v>
      </c>
      <c r="D147" s="19">
        <v>0.36</v>
      </c>
      <c r="E147" s="19">
        <v>7836</v>
      </c>
      <c r="F147" s="19">
        <v>7638.94</v>
      </c>
      <c r="G147" s="19">
        <v>2120.1799999999998</v>
      </c>
    </row>
    <row r="148" spans="2:7" x14ac:dyDescent="0.25">
      <c r="B148" s="19">
        <v>13806</v>
      </c>
      <c r="C148" s="19">
        <v>90.28</v>
      </c>
      <c r="D148" s="19">
        <v>0.14000000000000001</v>
      </c>
      <c r="E148" s="19">
        <v>7835.09</v>
      </c>
      <c r="F148" s="19">
        <v>7734.94</v>
      </c>
      <c r="G148" s="19">
        <v>2120.6</v>
      </c>
    </row>
    <row r="149" spans="2:7" x14ac:dyDescent="0.25">
      <c r="B149" s="19">
        <v>13902</v>
      </c>
      <c r="C149" s="19">
        <v>89.57</v>
      </c>
      <c r="D149" s="19">
        <v>359.35</v>
      </c>
      <c r="E149" s="19">
        <v>7835.22</v>
      </c>
      <c r="F149" s="19">
        <v>7830.93</v>
      </c>
      <c r="G149" s="19">
        <v>2120.17</v>
      </c>
    </row>
    <row r="150" spans="2:7" x14ac:dyDescent="0.25">
      <c r="B150" s="19">
        <v>13997</v>
      </c>
      <c r="C150" s="19">
        <v>91.03</v>
      </c>
      <c r="D150" s="19">
        <v>0.01</v>
      </c>
      <c r="E150" s="19">
        <v>7834.72</v>
      </c>
      <c r="F150" s="19">
        <v>7925.93</v>
      </c>
      <c r="G150" s="19">
        <v>2119.64</v>
      </c>
    </row>
    <row r="151" spans="2:7" x14ac:dyDescent="0.25">
      <c r="B151" s="19">
        <v>14093</v>
      </c>
      <c r="C151" s="19">
        <v>91.52</v>
      </c>
      <c r="D151" s="19">
        <v>359.79</v>
      </c>
      <c r="E151" s="19">
        <v>7832.58</v>
      </c>
      <c r="F151" s="19">
        <v>8021.9</v>
      </c>
      <c r="G151" s="19">
        <v>2119.4699999999998</v>
      </c>
    </row>
    <row r="152" spans="2:7" x14ac:dyDescent="0.25">
      <c r="B152" s="19">
        <v>14188</v>
      </c>
      <c r="C152" s="19">
        <v>91.25</v>
      </c>
      <c r="D152" s="19">
        <v>359.13</v>
      </c>
      <c r="E152" s="19">
        <v>7830.29</v>
      </c>
      <c r="F152" s="19">
        <v>8116.87</v>
      </c>
      <c r="G152" s="19">
        <v>2118.5700000000002</v>
      </c>
    </row>
    <row r="153" spans="2:7" x14ac:dyDescent="0.25">
      <c r="B153" s="19">
        <v>14284</v>
      </c>
      <c r="C153" s="19">
        <v>90.94</v>
      </c>
      <c r="D153" s="19">
        <v>358.65</v>
      </c>
      <c r="E153" s="19">
        <v>7828.45</v>
      </c>
      <c r="F153" s="19">
        <v>8212.83</v>
      </c>
      <c r="G153" s="19">
        <v>2116.7199999999998</v>
      </c>
    </row>
    <row r="154" spans="2:7" x14ac:dyDescent="0.25">
      <c r="B154" s="19">
        <v>14379</v>
      </c>
      <c r="C154" s="19">
        <v>92.31</v>
      </c>
      <c r="D154" s="19">
        <v>358.69</v>
      </c>
      <c r="E154" s="19">
        <v>7825.76</v>
      </c>
      <c r="F154" s="19">
        <v>8307.77</v>
      </c>
      <c r="G154" s="19">
        <v>2114.5100000000002</v>
      </c>
    </row>
    <row r="155" spans="2:7" x14ac:dyDescent="0.25">
      <c r="B155" s="19">
        <v>14475</v>
      </c>
      <c r="C155" s="19">
        <v>90.59</v>
      </c>
      <c r="D155" s="19">
        <v>359.66</v>
      </c>
      <c r="E155" s="19">
        <v>7823.33</v>
      </c>
      <c r="F155" s="19">
        <v>8403.7199999999993</v>
      </c>
      <c r="G155" s="19">
        <v>2113.13</v>
      </c>
    </row>
    <row r="156" spans="2:7" x14ac:dyDescent="0.25">
      <c r="B156" s="19">
        <v>14571</v>
      </c>
      <c r="C156" s="19">
        <v>90.85</v>
      </c>
      <c r="D156" s="19">
        <v>359.26</v>
      </c>
      <c r="E156" s="19">
        <v>7822.12</v>
      </c>
      <c r="F156" s="19">
        <v>8499.7099999999991</v>
      </c>
      <c r="G156" s="19">
        <v>2112.23</v>
      </c>
    </row>
    <row r="157" spans="2:7" x14ac:dyDescent="0.25">
      <c r="B157" s="19">
        <v>14666</v>
      </c>
      <c r="C157" s="19">
        <v>92.14</v>
      </c>
      <c r="D157" s="19">
        <v>359.09</v>
      </c>
      <c r="E157" s="19">
        <v>7819.64</v>
      </c>
      <c r="F157" s="19">
        <v>8594.67</v>
      </c>
      <c r="G157" s="19">
        <v>2110.86</v>
      </c>
    </row>
    <row r="158" spans="2:7" x14ac:dyDescent="0.25">
      <c r="B158" s="19">
        <v>14761</v>
      </c>
      <c r="C158" s="19">
        <v>90.59</v>
      </c>
      <c r="D158" s="19">
        <v>0.81</v>
      </c>
      <c r="E158" s="19">
        <v>7817.38</v>
      </c>
      <c r="F158" s="19">
        <v>8689.6299999999992</v>
      </c>
      <c r="G158" s="19">
        <v>2110.7800000000002</v>
      </c>
    </row>
    <row r="159" spans="2:7" x14ac:dyDescent="0.25">
      <c r="B159" s="19">
        <v>14857</v>
      </c>
      <c r="C159" s="19">
        <v>89.53</v>
      </c>
      <c r="D159" s="19">
        <v>1.2</v>
      </c>
      <c r="E159" s="19">
        <v>7817.28</v>
      </c>
      <c r="F159" s="19">
        <v>8785.6200000000008</v>
      </c>
      <c r="G159" s="19">
        <v>2112.46</v>
      </c>
    </row>
    <row r="160" spans="2:7" x14ac:dyDescent="0.25">
      <c r="B160" s="19">
        <v>14952</v>
      </c>
      <c r="C160" s="19">
        <v>90.46</v>
      </c>
      <c r="D160" s="19">
        <v>0.67</v>
      </c>
      <c r="E160" s="19">
        <v>7817.29</v>
      </c>
      <c r="F160" s="19">
        <v>8880.6</v>
      </c>
      <c r="G160" s="19">
        <v>2114.0100000000002</v>
      </c>
    </row>
    <row r="161" spans="2:7" x14ac:dyDescent="0.25">
      <c r="B161" s="19">
        <v>15047</v>
      </c>
      <c r="C161" s="19">
        <v>91.07</v>
      </c>
      <c r="D161" s="19">
        <v>0.14000000000000001</v>
      </c>
      <c r="E161" s="19">
        <v>7816.02</v>
      </c>
      <c r="F161" s="19">
        <v>8975.59</v>
      </c>
      <c r="G161" s="19">
        <v>2114.6799999999998</v>
      </c>
    </row>
    <row r="162" spans="2:7" x14ac:dyDescent="0.25">
      <c r="B162" s="19">
        <v>15143</v>
      </c>
      <c r="C162" s="19">
        <v>91.78</v>
      </c>
      <c r="D162" s="19">
        <v>359.92</v>
      </c>
      <c r="E162" s="19">
        <v>7813.63</v>
      </c>
      <c r="F162" s="19">
        <v>9071.56</v>
      </c>
      <c r="G162" s="19">
        <v>2114.73</v>
      </c>
    </row>
    <row r="163" spans="2:7" x14ac:dyDescent="0.25">
      <c r="B163" s="19">
        <v>15238</v>
      </c>
      <c r="C163" s="19">
        <v>91.87</v>
      </c>
      <c r="D163" s="19">
        <v>359.7</v>
      </c>
      <c r="E163" s="19">
        <v>7810.61</v>
      </c>
      <c r="F163" s="19">
        <v>9166.51</v>
      </c>
      <c r="G163" s="19">
        <v>2114.42</v>
      </c>
    </row>
    <row r="164" spans="2:7" x14ac:dyDescent="0.25">
      <c r="B164" s="19">
        <v>15334</v>
      </c>
      <c r="C164" s="19">
        <v>91.03</v>
      </c>
      <c r="D164" s="19">
        <v>0.36</v>
      </c>
      <c r="E164" s="19">
        <v>7808.18</v>
      </c>
      <c r="F164" s="19">
        <v>9262.48</v>
      </c>
      <c r="G164" s="19">
        <v>2114.4699999999998</v>
      </c>
    </row>
    <row r="165" spans="2:7" x14ac:dyDescent="0.25">
      <c r="B165" s="19">
        <v>15430</v>
      </c>
      <c r="C165" s="19">
        <v>92.14</v>
      </c>
      <c r="D165" s="19">
        <v>359.92</v>
      </c>
      <c r="E165" s="19">
        <v>7805.52</v>
      </c>
      <c r="F165" s="19">
        <v>9358.44</v>
      </c>
      <c r="G165" s="19">
        <v>2114.6999999999998</v>
      </c>
    </row>
    <row r="166" spans="2:7" x14ac:dyDescent="0.25">
      <c r="B166" s="19">
        <v>15525</v>
      </c>
      <c r="C166" s="19">
        <v>89.4</v>
      </c>
      <c r="D166" s="19">
        <v>359.48</v>
      </c>
      <c r="E166" s="19">
        <v>7804.25</v>
      </c>
      <c r="F166" s="19">
        <v>9453.42</v>
      </c>
      <c r="G166" s="19">
        <v>2114.1999999999998</v>
      </c>
    </row>
    <row r="167" spans="2:7" x14ac:dyDescent="0.25">
      <c r="B167" s="19">
        <v>15620</v>
      </c>
      <c r="C167" s="19">
        <v>89.75</v>
      </c>
      <c r="D167" s="19">
        <v>359.26</v>
      </c>
      <c r="E167" s="19">
        <v>7804.95</v>
      </c>
      <c r="F167" s="19">
        <v>9548.41</v>
      </c>
      <c r="G167" s="19">
        <v>2113.16</v>
      </c>
    </row>
    <row r="168" spans="2:7" x14ac:dyDescent="0.25">
      <c r="B168" s="19">
        <v>15716</v>
      </c>
      <c r="C168" s="19">
        <v>90.9</v>
      </c>
      <c r="D168" s="19">
        <v>358.95</v>
      </c>
      <c r="E168" s="19">
        <v>7804.41</v>
      </c>
      <c r="F168" s="19">
        <v>9644.4</v>
      </c>
      <c r="G168" s="19">
        <v>2111.66</v>
      </c>
    </row>
    <row r="169" spans="2:7" x14ac:dyDescent="0.25">
      <c r="B169" s="19">
        <v>15811</v>
      </c>
      <c r="C169" s="19">
        <v>92.71</v>
      </c>
      <c r="D169" s="19">
        <v>358.91</v>
      </c>
      <c r="E169" s="19">
        <v>7801.42</v>
      </c>
      <c r="F169" s="19">
        <v>9739.33</v>
      </c>
      <c r="G169" s="19">
        <v>2109.89</v>
      </c>
    </row>
    <row r="170" spans="2:7" x14ac:dyDescent="0.25">
      <c r="B170" s="19">
        <v>15906</v>
      </c>
      <c r="C170" s="19">
        <v>91.21</v>
      </c>
      <c r="D170" s="19">
        <v>359.66</v>
      </c>
      <c r="E170" s="19">
        <v>7798.17</v>
      </c>
      <c r="F170" s="19">
        <v>9834.26</v>
      </c>
      <c r="G170" s="19">
        <v>2108.6999999999998</v>
      </c>
    </row>
    <row r="171" spans="2:7" x14ac:dyDescent="0.25">
      <c r="B171" s="19">
        <v>16002</v>
      </c>
      <c r="C171" s="19">
        <v>90.32</v>
      </c>
      <c r="D171" s="19">
        <v>0.57999999999999996</v>
      </c>
      <c r="E171" s="19">
        <v>7796.88</v>
      </c>
      <c r="F171" s="19">
        <v>9930.25</v>
      </c>
      <c r="G171" s="19">
        <v>2108.9</v>
      </c>
    </row>
    <row r="172" spans="2:7" x14ac:dyDescent="0.25">
      <c r="B172" s="19">
        <v>16097</v>
      </c>
      <c r="C172" s="19">
        <v>89.22</v>
      </c>
      <c r="D172" s="19">
        <v>1.29</v>
      </c>
      <c r="E172" s="19">
        <v>7797.27</v>
      </c>
      <c r="F172" s="19">
        <v>10025.24</v>
      </c>
      <c r="G172" s="19">
        <v>2110.4499999999998</v>
      </c>
    </row>
    <row r="173" spans="2:7" x14ac:dyDescent="0.25">
      <c r="B173" s="19">
        <v>16192</v>
      </c>
      <c r="C173" s="19">
        <v>90.54</v>
      </c>
      <c r="D173" s="19">
        <v>1.38</v>
      </c>
      <c r="E173" s="19">
        <v>7797.46</v>
      </c>
      <c r="F173" s="19">
        <v>10120.209999999999</v>
      </c>
      <c r="G173" s="19">
        <v>2112.67</v>
      </c>
    </row>
    <row r="174" spans="2:7" x14ac:dyDescent="0.25">
      <c r="B174" s="19">
        <v>16288</v>
      </c>
      <c r="C174" s="19">
        <v>91.21</v>
      </c>
      <c r="D174" s="19">
        <v>1.2</v>
      </c>
      <c r="E174" s="19">
        <v>7796</v>
      </c>
      <c r="F174" s="19">
        <v>10216.17</v>
      </c>
      <c r="G174" s="19">
        <v>2114.83</v>
      </c>
    </row>
    <row r="175" spans="2:7" x14ac:dyDescent="0.25">
      <c r="B175" s="19">
        <v>16383</v>
      </c>
      <c r="C175" s="19">
        <v>88.42</v>
      </c>
      <c r="D175" s="19">
        <v>0.81</v>
      </c>
      <c r="E175" s="19">
        <v>7796.31</v>
      </c>
      <c r="F175" s="19">
        <v>10311.15</v>
      </c>
      <c r="G175" s="19">
        <v>2116.4899999999998</v>
      </c>
    </row>
    <row r="176" spans="2:7" x14ac:dyDescent="0.25">
      <c r="B176" s="19">
        <v>16479</v>
      </c>
      <c r="C176" s="19">
        <v>88.91</v>
      </c>
      <c r="D176" s="19">
        <v>0.36</v>
      </c>
      <c r="E176" s="19">
        <v>7798.54</v>
      </c>
      <c r="F176" s="19">
        <v>10407.120000000001</v>
      </c>
      <c r="G176" s="19">
        <v>2117.4699999999998</v>
      </c>
    </row>
    <row r="177" spans="2:7" x14ac:dyDescent="0.25">
      <c r="B177" s="19">
        <v>16574</v>
      </c>
      <c r="C177" s="19">
        <v>90.63</v>
      </c>
      <c r="D177" s="19">
        <v>0.57999999999999996</v>
      </c>
      <c r="E177" s="19">
        <v>7798.92</v>
      </c>
      <c r="F177" s="19">
        <v>10502.11</v>
      </c>
      <c r="G177" s="19">
        <v>2118.25</v>
      </c>
    </row>
    <row r="178" spans="2:7" x14ac:dyDescent="0.25">
      <c r="B178" s="19">
        <v>16670</v>
      </c>
      <c r="C178" s="19">
        <v>89.53</v>
      </c>
      <c r="D178" s="19">
        <v>1.25</v>
      </c>
      <c r="E178" s="19">
        <v>7798.79</v>
      </c>
      <c r="F178" s="19">
        <v>10598.1</v>
      </c>
      <c r="G178" s="19">
        <v>2119.79</v>
      </c>
    </row>
    <row r="179" spans="2:7" x14ac:dyDescent="0.25">
      <c r="B179" s="19">
        <v>16765</v>
      </c>
      <c r="C179" s="19">
        <v>89.53</v>
      </c>
      <c r="D179" s="19">
        <v>0.76</v>
      </c>
      <c r="E179" s="19">
        <v>7799.57</v>
      </c>
      <c r="F179" s="19">
        <v>10693.08</v>
      </c>
      <c r="G179" s="19">
        <v>2121.4499999999998</v>
      </c>
    </row>
    <row r="180" spans="2:7" x14ac:dyDescent="0.25">
      <c r="B180" s="19">
        <v>16860</v>
      </c>
      <c r="C180" s="19">
        <v>87.36</v>
      </c>
      <c r="D180" s="19">
        <v>359.4</v>
      </c>
      <c r="E180" s="19">
        <v>7802.15</v>
      </c>
      <c r="F180" s="19">
        <v>10788.04</v>
      </c>
      <c r="G180" s="19">
        <v>2121.59</v>
      </c>
    </row>
    <row r="181" spans="2:7" x14ac:dyDescent="0.25">
      <c r="B181" s="19">
        <v>16956</v>
      </c>
      <c r="C181" s="19">
        <v>87.54</v>
      </c>
      <c r="D181" s="19">
        <v>359.48</v>
      </c>
      <c r="E181" s="19">
        <v>7806.42</v>
      </c>
      <c r="F181" s="19">
        <v>10883.94</v>
      </c>
      <c r="G181" s="19">
        <v>2120.65</v>
      </c>
    </row>
    <row r="182" spans="2:7" x14ac:dyDescent="0.25">
      <c r="B182" s="19">
        <v>17052</v>
      </c>
      <c r="C182" s="19">
        <v>88.38</v>
      </c>
      <c r="D182" s="19">
        <v>359.75</v>
      </c>
      <c r="E182" s="19">
        <v>7809.83</v>
      </c>
      <c r="F182" s="19">
        <v>10979.87</v>
      </c>
      <c r="G182" s="19">
        <v>2120</v>
      </c>
    </row>
    <row r="183" spans="2:7" x14ac:dyDescent="0.25">
      <c r="B183" s="19">
        <v>17147</v>
      </c>
      <c r="C183" s="19">
        <v>90.06</v>
      </c>
      <c r="D183" s="19">
        <v>358.29</v>
      </c>
      <c r="E183" s="19">
        <v>7811.13</v>
      </c>
      <c r="F183" s="19">
        <v>11074.84</v>
      </c>
      <c r="G183" s="19">
        <v>2118.38</v>
      </c>
    </row>
    <row r="184" spans="2:7" x14ac:dyDescent="0.25">
      <c r="B184" s="19">
        <v>17242</v>
      </c>
      <c r="C184" s="19">
        <v>90.9</v>
      </c>
      <c r="D184" s="19">
        <v>357.99</v>
      </c>
      <c r="E184" s="19">
        <v>7810.33</v>
      </c>
      <c r="F184" s="19">
        <v>11169.79</v>
      </c>
      <c r="G184" s="19">
        <v>2115.3000000000002</v>
      </c>
    </row>
    <row r="185" spans="2:7" x14ac:dyDescent="0.25">
      <c r="B185" s="19">
        <v>17338</v>
      </c>
      <c r="C185" s="19">
        <v>92</v>
      </c>
      <c r="D185" s="19">
        <v>357.85</v>
      </c>
      <c r="E185" s="19">
        <v>7807.9</v>
      </c>
      <c r="F185" s="19">
        <v>11265.69</v>
      </c>
      <c r="G185" s="19">
        <v>2111.81</v>
      </c>
    </row>
    <row r="186" spans="2:7" x14ac:dyDescent="0.25">
      <c r="B186" s="19">
        <v>17433</v>
      </c>
      <c r="C186" s="19">
        <v>90.46</v>
      </c>
      <c r="D186" s="19">
        <v>358.87</v>
      </c>
      <c r="E186" s="19">
        <v>7805.86</v>
      </c>
      <c r="F186" s="19">
        <v>11360.63</v>
      </c>
      <c r="G186" s="19">
        <v>2109.09</v>
      </c>
    </row>
    <row r="187" spans="2:7" x14ac:dyDescent="0.25">
      <c r="B187" s="19">
        <v>17529</v>
      </c>
      <c r="C187" s="19">
        <v>91.34</v>
      </c>
      <c r="D187" s="19">
        <v>359.26</v>
      </c>
      <c r="E187" s="19">
        <v>7804.36</v>
      </c>
      <c r="F187" s="19">
        <v>11456.6</v>
      </c>
      <c r="G187" s="19">
        <v>2107.5300000000002</v>
      </c>
    </row>
    <row r="188" spans="2:7" x14ac:dyDescent="0.25">
      <c r="B188" s="19">
        <v>17624</v>
      </c>
      <c r="C188" s="19">
        <v>92.75</v>
      </c>
      <c r="D188" s="19">
        <v>359.13</v>
      </c>
      <c r="E188" s="19">
        <v>7800.97</v>
      </c>
      <c r="F188" s="19">
        <v>11551.53</v>
      </c>
      <c r="G188" s="19">
        <v>2106.19</v>
      </c>
    </row>
    <row r="189" spans="2:7" x14ac:dyDescent="0.25">
      <c r="B189" s="19">
        <v>17720</v>
      </c>
      <c r="C189" s="19">
        <v>90.72</v>
      </c>
      <c r="D189" s="19">
        <v>0.06</v>
      </c>
      <c r="E189" s="19">
        <v>7798.06</v>
      </c>
      <c r="F189" s="19">
        <v>11647.48</v>
      </c>
      <c r="G189" s="19">
        <v>2105.52</v>
      </c>
    </row>
    <row r="190" spans="2:7" x14ac:dyDescent="0.25">
      <c r="B190" s="19">
        <v>17815</v>
      </c>
      <c r="C190" s="19">
        <v>91.38</v>
      </c>
      <c r="D190" s="19">
        <v>0.41</v>
      </c>
      <c r="E190" s="19">
        <v>7796.32</v>
      </c>
      <c r="F190" s="19">
        <v>11742.46</v>
      </c>
      <c r="G190" s="19">
        <v>2105.91</v>
      </c>
    </row>
    <row r="191" spans="2:7" x14ac:dyDescent="0.25">
      <c r="B191" s="19">
        <v>17911</v>
      </c>
      <c r="C191" s="19">
        <v>89.22</v>
      </c>
      <c r="D191" s="19">
        <v>1.07</v>
      </c>
      <c r="E191" s="19">
        <v>7795.82</v>
      </c>
      <c r="F191" s="19">
        <v>11838.44</v>
      </c>
      <c r="G191" s="19">
        <v>2107.15</v>
      </c>
    </row>
    <row r="192" spans="2:7" x14ac:dyDescent="0.25">
      <c r="B192" s="19">
        <v>18006</v>
      </c>
      <c r="C192" s="19">
        <v>90.01</v>
      </c>
      <c r="D192" s="19">
        <v>0.76</v>
      </c>
      <c r="E192" s="19">
        <v>7796.45</v>
      </c>
      <c r="F192" s="19">
        <v>11933.43</v>
      </c>
      <c r="G192" s="19">
        <v>2108.66</v>
      </c>
    </row>
    <row r="193" spans="2:7" x14ac:dyDescent="0.25">
      <c r="B193" s="19">
        <v>18102</v>
      </c>
      <c r="C193" s="19">
        <v>89.13</v>
      </c>
      <c r="D193" s="19">
        <v>0.41</v>
      </c>
      <c r="E193" s="19">
        <v>7797.17</v>
      </c>
      <c r="F193" s="19">
        <v>12029.42</v>
      </c>
      <c r="G193" s="19">
        <v>2109.64</v>
      </c>
    </row>
    <row r="194" spans="2:7" x14ac:dyDescent="0.25">
      <c r="B194" s="19">
        <v>18197</v>
      </c>
      <c r="C194" s="19">
        <v>89.7</v>
      </c>
      <c r="D194" s="19">
        <v>0.14000000000000001</v>
      </c>
      <c r="E194" s="19">
        <v>7798.14</v>
      </c>
      <c r="F194" s="19">
        <v>12124.41</v>
      </c>
      <c r="G194" s="19">
        <v>2110.1</v>
      </c>
    </row>
    <row r="195" spans="2:7" x14ac:dyDescent="0.25">
      <c r="B195" s="19">
        <v>18292</v>
      </c>
      <c r="C195" s="19">
        <v>90.94</v>
      </c>
      <c r="D195" s="19">
        <v>0.54</v>
      </c>
      <c r="E195" s="19">
        <v>7797.61</v>
      </c>
      <c r="F195" s="19">
        <v>12219.41</v>
      </c>
      <c r="G195" s="19">
        <v>2110.66</v>
      </c>
    </row>
    <row r="196" spans="2:7" x14ac:dyDescent="0.25">
      <c r="B196" s="19">
        <v>18388</v>
      </c>
      <c r="C196" s="19">
        <v>91.74</v>
      </c>
      <c r="D196" s="19">
        <v>0.06</v>
      </c>
      <c r="E196" s="19">
        <v>7795.37</v>
      </c>
      <c r="F196" s="19">
        <v>12315.38</v>
      </c>
      <c r="G196" s="19">
        <v>2111.17</v>
      </c>
    </row>
    <row r="197" spans="2:7" x14ac:dyDescent="0.25">
      <c r="B197" s="19">
        <v>18483</v>
      </c>
      <c r="C197" s="19">
        <v>89.4</v>
      </c>
      <c r="D197" s="19">
        <v>359.31</v>
      </c>
      <c r="E197" s="19">
        <v>7794.42</v>
      </c>
      <c r="F197" s="19">
        <v>12410.37</v>
      </c>
      <c r="G197" s="19">
        <v>2110.64</v>
      </c>
    </row>
    <row r="198" spans="2:7" x14ac:dyDescent="0.25">
      <c r="B198" s="19">
        <v>18579</v>
      </c>
      <c r="C198" s="19">
        <v>89.93</v>
      </c>
      <c r="D198" s="19">
        <v>359.17</v>
      </c>
      <c r="E198" s="19">
        <v>7794.99</v>
      </c>
      <c r="F198" s="19">
        <v>12506.36</v>
      </c>
      <c r="G198" s="19">
        <v>2109.37</v>
      </c>
    </row>
    <row r="199" spans="2:7" x14ac:dyDescent="0.25">
      <c r="B199" s="19">
        <v>18653</v>
      </c>
      <c r="C199" s="19">
        <v>89.93</v>
      </c>
      <c r="D199" s="19">
        <v>359.17</v>
      </c>
      <c r="E199" s="19">
        <v>7795.08</v>
      </c>
      <c r="F199" s="19">
        <v>12580.35</v>
      </c>
      <c r="G199" s="19">
        <v>2108.3000000000002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2019-08-14T17:27:17Z</dcterms:modified>
</cp:coreProperties>
</file>