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9F64CEB0-A0A6-4082-A9FE-AF20DDAB0BCF}" xr6:coauthVersionLast="43" xr6:coauthVersionMax="43" xr10:uidLastSave="{00000000-0000-0000-0000-000000000000}"/>
  <bookViews>
    <workbookView xWindow="31320" yWindow="411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<sst xmlns="http://schemas.openxmlformats.org/spreadsheetml/2006/main" count="38" uniqueCount="34">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</sst>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" sqref="G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0.62</v>
      </c>
      <c r="D3" s="19">
        <v>213.95</v>
      </c>
      <c r="E3" s="19">
        <v>122.3</v>
      </c>
      <c r="F3" s="19">
        <v>-0.55000000000000004</v>
      </c>
      <c r="G3" s="19">
        <v>-0.37</v>
      </c>
    </row>
    <row r="4" spans="1:11" ht="15.75" thickBot="1" x14ac:dyDescent="0.3">
      <c r="A4" s="8" t="s">
        <v>8</v>
      </c>
      <c r="B4" s="19">
        <v>209.3</v>
      </c>
      <c r="C4" s="19">
        <v>0.48</v>
      </c>
      <c r="D4" s="19">
        <v>207.97</v>
      </c>
      <c r="E4" s="19">
        <v>209.29</v>
      </c>
      <c r="F4" s="19">
        <v>-1.26</v>
      </c>
      <c r="G4" s="19">
        <v>-0.8</v>
      </c>
    </row>
    <row r="5" spans="1:11" ht="15.75" thickBot="1" x14ac:dyDescent="0.3">
      <c r="A5" s="12"/>
      <c r="B5" s="19">
        <v>297.3</v>
      </c>
      <c r="C5" s="19">
        <v>0.48</v>
      </c>
      <c r="D5" s="19">
        <v>250.6</v>
      </c>
      <c r="E5" s="19">
        <v>297.29000000000002</v>
      </c>
      <c r="F5" s="19">
        <v>-1.71</v>
      </c>
      <c r="G5" s="19">
        <v>-1.32</v>
      </c>
    </row>
    <row r="6" spans="1:11" ht="15.75" thickBot="1" x14ac:dyDescent="0.3">
      <c r="A6" s="9" t="s">
        <v>9</v>
      </c>
      <c r="B6" s="19">
        <v>384.3</v>
      </c>
      <c r="C6" s="19">
        <v>0.22</v>
      </c>
      <c r="D6" s="19">
        <v>235.04</v>
      </c>
      <c r="E6" s="19">
        <v>384.29</v>
      </c>
      <c r="F6" s="19">
        <v>-1.93</v>
      </c>
      <c r="G6" s="19">
        <v>-1.8</v>
      </c>
    </row>
    <row r="7" spans="1:11" ht="15.75" thickBot="1" x14ac:dyDescent="0.3">
      <c r="A7" s="13"/>
      <c r="B7" s="19">
        <v>471.3</v>
      </c>
      <c r="C7" s="19">
        <v>0.35</v>
      </c>
      <c r="D7" s="19">
        <v>33.25</v>
      </c>
      <c r="E7" s="19">
        <v>471.29</v>
      </c>
      <c r="F7" s="19">
        <v>-1.8</v>
      </c>
      <c r="G7" s="19">
        <v>-1.8</v>
      </c>
    </row>
    <row r="8" spans="1:11" ht="15.75" thickBot="1" x14ac:dyDescent="0.3">
      <c r="A8" s="16" t="s">
        <v>12</v>
      </c>
      <c r="B8" s="19">
        <v>559.29999999999995</v>
      </c>
      <c r="C8" s="19">
        <v>1.49</v>
      </c>
      <c r="D8" s="19">
        <v>23.75</v>
      </c>
      <c r="E8" s="19">
        <v>559.28</v>
      </c>
      <c r="F8" s="19">
        <v>-0.53</v>
      </c>
      <c r="G8" s="19">
        <v>-1.19</v>
      </c>
    </row>
    <row r="9" spans="1:11" ht="15.75" thickBot="1" x14ac:dyDescent="0.3">
      <c r="A9" s="13"/>
      <c r="B9" s="19">
        <v>646.29999999999995</v>
      </c>
      <c r="C9" s="19">
        <v>3.47</v>
      </c>
      <c r="D9" s="19">
        <v>30</v>
      </c>
      <c r="E9" s="19">
        <v>646.19000000000005</v>
      </c>
      <c r="F9" s="19">
        <v>2.79</v>
      </c>
      <c r="G9" s="19">
        <v>0.57999999999999996</v>
      </c>
    </row>
    <row r="10" spans="1:11" ht="15.75" thickBot="1" x14ac:dyDescent="0.3">
      <c r="A10" s="14" t="s">
        <v>11</v>
      </c>
      <c r="B10" s="19">
        <v>733.3</v>
      </c>
      <c r="C10" s="19">
        <v>4.3499999999999996</v>
      </c>
      <c r="D10" s="19">
        <v>35.880000000000003</v>
      </c>
      <c r="E10" s="19">
        <v>732.99</v>
      </c>
      <c r="F10" s="19">
        <v>7.74</v>
      </c>
      <c r="G10" s="19">
        <v>3.83</v>
      </c>
    </row>
    <row r="11" spans="1:11" ht="15.75" thickBot="1" x14ac:dyDescent="0.3">
      <c r="A11" s="15"/>
      <c r="B11" s="19">
        <v>820.3</v>
      </c>
      <c r="C11" s="19">
        <v>6.64</v>
      </c>
      <c r="D11" s="19">
        <v>38.26</v>
      </c>
      <c r="E11" s="19">
        <v>819.58</v>
      </c>
      <c r="F11" s="19">
        <v>14.37</v>
      </c>
      <c r="G11" s="19">
        <v>8.8800000000000008</v>
      </c>
    </row>
    <row r="12" spans="1:11" ht="15.75" thickBot="1" x14ac:dyDescent="0.3">
      <c r="A12" s="14" t="s">
        <v>10</v>
      </c>
      <c r="B12" s="19">
        <v>908.3</v>
      </c>
      <c r="C12" s="19">
        <v>8.5299999999999994</v>
      </c>
      <c r="D12" s="19">
        <v>37.99</v>
      </c>
      <c r="E12" s="19">
        <v>906.81</v>
      </c>
      <c r="F12" s="19">
        <v>23.51</v>
      </c>
      <c r="G12" s="19">
        <v>16.05</v>
      </c>
    </row>
    <row r="13" spans="1:11" ht="15.75" thickBot="1" x14ac:dyDescent="0.3">
      <c r="A13" s="13"/>
      <c r="B13" s="19">
        <v>995.3</v>
      </c>
      <c r="C13" s="19">
        <v>9.5399999999999991</v>
      </c>
      <c r="D13" s="19">
        <v>34.92</v>
      </c>
      <c r="E13" s="19">
        <v>992.73</v>
      </c>
      <c r="F13" s="19">
        <v>34.5</v>
      </c>
      <c r="G13" s="19">
        <v>24.15</v>
      </c>
    </row>
    <row r="14" spans="1:11" ht="15.75" thickBot="1" x14ac:dyDescent="0.3">
      <c r="A14" s="14" t="s">
        <v>29</v>
      </c>
      <c r="B14" s="19">
        <v>1082.3</v>
      </c>
      <c r="C14" s="19">
        <v>11.56</v>
      </c>
      <c r="D14" s="19">
        <v>42.48</v>
      </c>
      <c r="E14" s="19">
        <v>1078.26</v>
      </c>
      <c r="F14" s="19">
        <v>46.84</v>
      </c>
      <c r="G14" s="19">
        <v>34.17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13.05</v>
      </c>
      <c r="D15" s="19">
        <v>40.01</v>
      </c>
      <c r="E15" s="19">
        <v>1163.26</v>
      </c>
      <c r="F15" s="19">
        <v>60.8</v>
      </c>
      <c r="G15" s="19">
        <v>46.37</v>
      </c>
    </row>
    <row r="16" spans="1:11" ht="15.75" thickBot="1" x14ac:dyDescent="0.3">
      <c r="A16" s="14" t="s">
        <v>13</v>
      </c>
      <c r="B16" s="19">
        <v>1257.3</v>
      </c>
      <c r="C16" s="19">
        <v>14.59</v>
      </c>
      <c r="D16" s="19">
        <v>42.74</v>
      </c>
      <c r="E16" s="19">
        <v>1248.71</v>
      </c>
      <c r="F16" s="19">
        <v>76.55</v>
      </c>
      <c r="G16" s="19">
        <v>60.28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16.350000000000001</v>
      </c>
      <c r="D17" s="19">
        <v>42.83</v>
      </c>
      <c r="E17" s="19">
        <v>1332.55</v>
      </c>
      <c r="F17" s="19">
        <v>93.58</v>
      </c>
      <c r="G17" s="19">
        <v>76.040000000000006</v>
      </c>
    </row>
    <row r="18" spans="1:7" ht="15.75" thickBot="1" x14ac:dyDescent="0.3">
      <c r="A18" s="14" t="s">
        <v>15</v>
      </c>
      <c r="B18" s="19">
        <v>1431.3</v>
      </c>
      <c r="C18" s="19">
        <v>18.41</v>
      </c>
      <c r="D18" s="19">
        <v>41.68</v>
      </c>
      <c r="E18" s="19">
        <v>1415.58</v>
      </c>
      <c r="F18" s="19">
        <v>112.82</v>
      </c>
      <c r="G18" s="19">
        <v>93.5</v>
      </c>
    </row>
    <row r="19" spans="1:7" x14ac:dyDescent="0.25">
      <c r="A19" t="e">
        <f>INDEX(Lookup!C2:C12,Lookup!D2)</f>
        <v>#VALUE!</v>
      </c>
      <c r="B19" s="19">
        <v>1518.3</v>
      </c>
      <c r="C19" s="19">
        <v>20.61</v>
      </c>
      <c r="D19" s="19">
        <v>41.42</v>
      </c>
      <c r="E19" s="19">
        <v>1497.58</v>
      </c>
      <c r="F19" s="19">
        <v>134.57</v>
      </c>
      <c r="G19" s="19">
        <v>112.77</v>
      </c>
    </row>
    <row r="20" spans="1:7" x14ac:dyDescent="0.25">
      <c r="B20" s="19">
        <v>1606.3</v>
      </c>
      <c r="C20" s="19">
        <v>22.9</v>
      </c>
      <c r="D20" s="19">
        <v>39.840000000000003</v>
      </c>
      <c r="E20" s="19">
        <v>1579.3</v>
      </c>
      <c r="F20" s="19">
        <v>159.33000000000001</v>
      </c>
      <c r="G20" s="19">
        <v>133.99</v>
      </c>
    </row>
    <row r="21" spans="1:7" x14ac:dyDescent="0.25">
      <c r="B21" s="19">
        <v>1673</v>
      </c>
      <c r="C21" s="19">
        <v>23.91</v>
      </c>
      <c r="D21" s="19">
        <v>39.69</v>
      </c>
      <c r="E21" s="19">
        <v>1640.51</v>
      </c>
      <c r="F21" s="19">
        <v>179.7</v>
      </c>
      <c r="G21" s="19">
        <v>150.94</v>
      </c>
    </row>
    <row r="22" spans="1:7" x14ac:dyDescent="0.25">
      <c r="B22" s="19">
        <v>1768</v>
      </c>
      <c r="C22" s="19">
        <v>26.34</v>
      </c>
      <c r="D22" s="19">
        <v>38.979999999999997</v>
      </c>
      <c r="E22" s="19">
        <v>1726.52</v>
      </c>
      <c r="F22" s="19">
        <v>210.9</v>
      </c>
      <c r="G22" s="19">
        <v>176.49</v>
      </c>
    </row>
    <row r="23" spans="1:7" x14ac:dyDescent="0.25">
      <c r="B23" s="19">
        <v>1863</v>
      </c>
      <c r="C23" s="19">
        <v>28.19</v>
      </c>
      <c r="D23" s="19">
        <v>40.299999999999997</v>
      </c>
      <c r="E23" s="19">
        <v>1810.96</v>
      </c>
      <c r="F23" s="19">
        <v>244.4</v>
      </c>
      <c r="G23" s="19">
        <v>204.27</v>
      </c>
    </row>
    <row r="24" spans="1:7" x14ac:dyDescent="0.25">
      <c r="B24" s="19">
        <v>1959</v>
      </c>
      <c r="C24" s="19">
        <v>32.04</v>
      </c>
      <c r="D24" s="19">
        <v>37.659999999999997</v>
      </c>
      <c r="E24" s="19">
        <v>1893.99</v>
      </c>
      <c r="F24" s="19">
        <v>281.87</v>
      </c>
      <c r="G24" s="19">
        <v>234.5</v>
      </c>
    </row>
    <row r="25" spans="1:7" x14ac:dyDescent="0.25">
      <c r="B25" s="19">
        <v>2054</v>
      </c>
      <c r="C25" s="19">
        <v>31.24</v>
      </c>
      <c r="D25" s="19">
        <v>35.590000000000003</v>
      </c>
      <c r="E25" s="19">
        <v>1974.87</v>
      </c>
      <c r="F25" s="19">
        <v>321.85000000000002</v>
      </c>
      <c r="G25" s="19">
        <v>264.24</v>
      </c>
    </row>
    <row r="26" spans="1:7" x14ac:dyDescent="0.25">
      <c r="B26" s="19">
        <v>2149</v>
      </c>
      <c r="C26" s="19">
        <v>29.96</v>
      </c>
      <c r="D26" s="19">
        <v>34.44</v>
      </c>
      <c r="E26" s="19">
        <v>2056.64</v>
      </c>
      <c r="F26" s="19">
        <v>361.45</v>
      </c>
      <c r="G26" s="19">
        <v>291.99</v>
      </c>
    </row>
    <row r="27" spans="1:7" x14ac:dyDescent="0.25">
      <c r="B27" s="19">
        <v>2245</v>
      </c>
      <c r="C27" s="19">
        <v>30.05</v>
      </c>
      <c r="D27" s="19">
        <v>38.36</v>
      </c>
      <c r="E27" s="19">
        <v>2139.7800000000002</v>
      </c>
      <c r="F27" s="19">
        <v>400.07</v>
      </c>
      <c r="G27" s="19">
        <v>320.47000000000003</v>
      </c>
    </row>
    <row r="28" spans="1:7" x14ac:dyDescent="0.25">
      <c r="B28" s="19">
        <v>2340</v>
      </c>
      <c r="C28" s="19">
        <v>28.1</v>
      </c>
      <c r="D28" s="19">
        <v>36.159999999999997</v>
      </c>
      <c r="E28" s="19">
        <v>2222.81</v>
      </c>
      <c r="F28" s="19">
        <v>436.79</v>
      </c>
      <c r="G28" s="19">
        <v>348.43</v>
      </c>
    </row>
    <row r="29" spans="1:7" x14ac:dyDescent="0.25">
      <c r="B29" s="19">
        <v>2436</v>
      </c>
      <c r="C29" s="19">
        <v>29.25</v>
      </c>
      <c r="D29" s="19">
        <v>41.85</v>
      </c>
      <c r="E29" s="19">
        <v>2307.0500000000002</v>
      </c>
      <c r="F29" s="19">
        <v>472.52</v>
      </c>
      <c r="G29" s="19">
        <v>377.43</v>
      </c>
    </row>
    <row r="30" spans="1:7" x14ac:dyDescent="0.25">
      <c r="B30" s="19">
        <v>2531</v>
      </c>
      <c r="C30" s="19">
        <v>33.409999999999997</v>
      </c>
      <c r="D30" s="19">
        <v>43.61</v>
      </c>
      <c r="E30" s="19">
        <v>2388.1799999999998</v>
      </c>
      <c r="F30" s="19">
        <v>508.77</v>
      </c>
      <c r="G30" s="19">
        <v>410.97</v>
      </c>
    </row>
    <row r="31" spans="1:7" x14ac:dyDescent="0.25">
      <c r="B31" s="19">
        <v>2626</v>
      </c>
      <c r="C31" s="19">
        <v>31.64</v>
      </c>
      <c r="D31" s="19">
        <v>42.24</v>
      </c>
      <c r="E31" s="19">
        <v>2468.2800000000002</v>
      </c>
      <c r="F31" s="19">
        <v>546.15</v>
      </c>
      <c r="G31" s="19">
        <v>445.76</v>
      </c>
    </row>
    <row r="32" spans="1:7" x14ac:dyDescent="0.25">
      <c r="B32" s="19">
        <v>2721</v>
      </c>
      <c r="C32" s="19">
        <v>33.67</v>
      </c>
      <c r="D32" s="19">
        <v>41.23</v>
      </c>
      <c r="E32" s="19">
        <v>2548.2600000000002</v>
      </c>
      <c r="F32" s="19">
        <v>584.41</v>
      </c>
      <c r="G32" s="19">
        <v>479.87</v>
      </c>
    </row>
    <row r="33" spans="2:7" x14ac:dyDescent="0.25">
      <c r="B33" s="19">
        <v>2817</v>
      </c>
      <c r="C33" s="19">
        <v>30.93</v>
      </c>
      <c r="D33" s="19">
        <v>39.6</v>
      </c>
      <c r="E33" s="19">
        <v>2629.4</v>
      </c>
      <c r="F33" s="19">
        <v>623.44000000000005</v>
      </c>
      <c r="G33" s="19">
        <v>513.15</v>
      </c>
    </row>
    <row r="34" spans="2:7" x14ac:dyDescent="0.25">
      <c r="B34" s="19">
        <v>2913</v>
      </c>
      <c r="C34" s="19">
        <v>34.200000000000003</v>
      </c>
      <c r="D34" s="19">
        <v>40.659999999999997</v>
      </c>
      <c r="E34" s="19">
        <v>2710.3</v>
      </c>
      <c r="F34" s="19">
        <v>662.93</v>
      </c>
      <c r="G34" s="19">
        <v>546.46</v>
      </c>
    </row>
    <row r="35" spans="2:7" x14ac:dyDescent="0.25">
      <c r="B35" s="19">
        <v>3008</v>
      </c>
      <c r="C35" s="19">
        <v>31.42</v>
      </c>
      <c r="D35" s="19">
        <v>38.799999999999997</v>
      </c>
      <c r="E35" s="19">
        <v>2790.14</v>
      </c>
      <c r="F35" s="19">
        <v>702.49</v>
      </c>
      <c r="G35" s="19">
        <v>579.38</v>
      </c>
    </row>
    <row r="36" spans="2:7" x14ac:dyDescent="0.25">
      <c r="B36" s="19">
        <v>3103</v>
      </c>
      <c r="C36" s="19">
        <v>28.28</v>
      </c>
      <c r="D36" s="19">
        <v>36.380000000000003</v>
      </c>
      <c r="E36" s="19">
        <v>2872.53</v>
      </c>
      <c r="F36" s="19">
        <v>739.92</v>
      </c>
      <c r="G36" s="19">
        <v>608.25</v>
      </c>
    </row>
    <row r="37" spans="2:7" x14ac:dyDescent="0.25">
      <c r="B37" s="19">
        <v>3199</v>
      </c>
      <c r="C37" s="19">
        <v>30.31</v>
      </c>
      <c r="D37" s="19">
        <v>39.29</v>
      </c>
      <c r="E37" s="19">
        <v>2956.25</v>
      </c>
      <c r="F37" s="19">
        <v>776.98</v>
      </c>
      <c r="G37" s="19">
        <v>637.09</v>
      </c>
    </row>
    <row r="38" spans="2:7" x14ac:dyDescent="0.25">
      <c r="B38" s="19">
        <v>3294</v>
      </c>
      <c r="C38" s="19">
        <v>33.01</v>
      </c>
      <c r="D38" s="19">
        <v>42.02</v>
      </c>
      <c r="E38" s="19">
        <v>3037.11</v>
      </c>
      <c r="F38" s="19">
        <v>814.77</v>
      </c>
      <c r="G38" s="19">
        <v>669.6</v>
      </c>
    </row>
    <row r="39" spans="2:7" x14ac:dyDescent="0.25">
      <c r="B39" s="19">
        <v>3390</v>
      </c>
      <c r="C39" s="19">
        <v>30.4</v>
      </c>
      <c r="D39" s="19">
        <v>41.1</v>
      </c>
      <c r="E39" s="19">
        <v>3118.77</v>
      </c>
      <c r="F39" s="19">
        <v>852.51</v>
      </c>
      <c r="G39" s="19">
        <v>703.08</v>
      </c>
    </row>
    <row r="40" spans="2:7" x14ac:dyDescent="0.25">
      <c r="B40" s="19">
        <v>3485</v>
      </c>
      <c r="C40" s="19">
        <v>32.479999999999997</v>
      </c>
      <c r="D40" s="19">
        <v>41.01</v>
      </c>
      <c r="E40" s="19">
        <v>3199.82</v>
      </c>
      <c r="F40" s="19">
        <v>889.87</v>
      </c>
      <c r="G40" s="19">
        <v>735.62</v>
      </c>
    </row>
    <row r="41" spans="2:7" x14ac:dyDescent="0.25">
      <c r="B41" s="19">
        <v>3581</v>
      </c>
      <c r="C41" s="19">
        <v>29.87</v>
      </c>
      <c r="D41" s="19">
        <v>39.82</v>
      </c>
      <c r="E41" s="19">
        <v>3281.95</v>
      </c>
      <c r="F41" s="19">
        <v>927.69</v>
      </c>
      <c r="G41" s="19">
        <v>767.85</v>
      </c>
    </row>
    <row r="42" spans="2:7" x14ac:dyDescent="0.25">
      <c r="B42" s="19">
        <v>3676</v>
      </c>
      <c r="C42" s="19">
        <v>31.15</v>
      </c>
      <c r="D42" s="19">
        <v>36.82</v>
      </c>
      <c r="E42" s="19">
        <v>3363.8</v>
      </c>
      <c r="F42" s="19">
        <v>965.53</v>
      </c>
      <c r="G42" s="19">
        <v>797.72</v>
      </c>
    </row>
    <row r="43" spans="2:7" x14ac:dyDescent="0.25">
      <c r="B43" s="19">
        <v>3771</v>
      </c>
      <c r="C43" s="19">
        <v>27.84</v>
      </c>
      <c r="D43" s="19">
        <v>34</v>
      </c>
      <c r="E43" s="19">
        <v>3446.48</v>
      </c>
      <c r="F43" s="19">
        <v>1003.6</v>
      </c>
      <c r="G43" s="19">
        <v>824.86</v>
      </c>
    </row>
    <row r="44" spans="2:7" x14ac:dyDescent="0.25">
      <c r="B44" s="19">
        <v>3866</v>
      </c>
      <c r="C44" s="19">
        <v>30.45</v>
      </c>
      <c r="D44" s="19">
        <v>38.14</v>
      </c>
      <c r="E44" s="19">
        <v>3529.46</v>
      </c>
      <c r="F44" s="19">
        <v>1040.94</v>
      </c>
      <c r="G44" s="19">
        <v>852.14</v>
      </c>
    </row>
    <row r="45" spans="2:7" x14ac:dyDescent="0.25">
      <c r="B45" s="19">
        <v>3962</v>
      </c>
      <c r="C45" s="19">
        <v>33.19</v>
      </c>
      <c r="D45" s="19">
        <v>38.72</v>
      </c>
      <c r="E45" s="19">
        <v>3611.02</v>
      </c>
      <c r="F45" s="19">
        <v>1080.58</v>
      </c>
      <c r="G45" s="19">
        <v>883.61</v>
      </c>
    </row>
    <row r="46" spans="2:7" x14ac:dyDescent="0.25">
      <c r="B46" s="19">
        <v>4057</v>
      </c>
      <c r="C46" s="19">
        <v>30.62</v>
      </c>
      <c r="D46" s="19">
        <v>37.479999999999997</v>
      </c>
      <c r="E46" s="19">
        <v>3691.66</v>
      </c>
      <c r="F46" s="19">
        <v>1120.07</v>
      </c>
      <c r="G46" s="19">
        <v>914.6</v>
      </c>
    </row>
    <row r="47" spans="2:7" x14ac:dyDescent="0.25">
      <c r="B47" s="19">
        <v>4152</v>
      </c>
      <c r="C47" s="19">
        <v>32.57</v>
      </c>
      <c r="D47" s="19">
        <v>39.770000000000003</v>
      </c>
      <c r="E47" s="19">
        <v>3772.58</v>
      </c>
      <c r="F47" s="19">
        <v>1158.93</v>
      </c>
      <c r="G47" s="19">
        <v>945.68</v>
      </c>
    </row>
    <row r="48" spans="2:7" x14ac:dyDescent="0.25">
      <c r="B48" s="19">
        <v>4248</v>
      </c>
      <c r="C48" s="19">
        <v>29.12</v>
      </c>
      <c r="D48" s="19">
        <v>37.92</v>
      </c>
      <c r="E48" s="19">
        <v>3854.99</v>
      </c>
      <c r="F48" s="19">
        <v>1197.23</v>
      </c>
      <c r="G48" s="19">
        <v>976.58</v>
      </c>
    </row>
    <row r="49" spans="2:7" x14ac:dyDescent="0.25">
      <c r="B49" s="19">
        <v>4343</v>
      </c>
      <c r="C49" s="19">
        <v>30.09</v>
      </c>
      <c r="D49" s="19">
        <v>40.79</v>
      </c>
      <c r="E49" s="19">
        <v>3937.59</v>
      </c>
      <c r="F49" s="19">
        <v>1233.5</v>
      </c>
      <c r="G49" s="19">
        <v>1006.34</v>
      </c>
    </row>
    <row r="50" spans="2:7" x14ac:dyDescent="0.25">
      <c r="B50" s="19">
        <v>4439</v>
      </c>
      <c r="C50" s="19">
        <v>31.99</v>
      </c>
      <c r="D50" s="19">
        <v>43.34</v>
      </c>
      <c r="E50" s="19">
        <v>4019.85</v>
      </c>
      <c r="F50" s="19">
        <v>1270.22</v>
      </c>
      <c r="G50" s="19">
        <v>1039.52</v>
      </c>
    </row>
    <row r="51" spans="2:7" x14ac:dyDescent="0.25">
      <c r="B51" s="19">
        <v>4534</v>
      </c>
      <c r="C51" s="19">
        <v>32.130000000000003</v>
      </c>
      <c r="D51" s="19">
        <v>45.33</v>
      </c>
      <c r="E51" s="19">
        <v>4100.3599999999997</v>
      </c>
      <c r="F51" s="19">
        <v>1306.28</v>
      </c>
      <c r="G51" s="19">
        <v>1074.76</v>
      </c>
    </row>
    <row r="52" spans="2:7" x14ac:dyDescent="0.25">
      <c r="B52" s="19">
        <v>4630</v>
      </c>
      <c r="C52" s="19">
        <v>32.44</v>
      </c>
      <c r="D52" s="19">
        <v>46.52</v>
      </c>
      <c r="E52" s="19">
        <v>4181.5200000000004</v>
      </c>
      <c r="F52" s="19">
        <v>1341.95</v>
      </c>
      <c r="G52" s="19">
        <v>1111.5999999999999</v>
      </c>
    </row>
    <row r="53" spans="2:7" x14ac:dyDescent="0.25">
      <c r="B53" s="19">
        <v>4725</v>
      </c>
      <c r="C53" s="19">
        <v>28.86</v>
      </c>
      <c r="D53" s="19">
        <v>45.46</v>
      </c>
      <c r="E53" s="19">
        <v>4263.2299999999996</v>
      </c>
      <c r="F53" s="19">
        <v>1375.57</v>
      </c>
      <c r="G53" s="19">
        <v>1146.44</v>
      </c>
    </row>
    <row r="54" spans="2:7" x14ac:dyDescent="0.25">
      <c r="B54" s="19">
        <v>4820</v>
      </c>
      <c r="C54" s="19">
        <v>30.98</v>
      </c>
      <c r="D54" s="19">
        <v>41.54</v>
      </c>
      <c r="E54" s="19">
        <v>4345.58</v>
      </c>
      <c r="F54" s="19">
        <v>1409.96</v>
      </c>
      <c r="G54" s="19">
        <v>1179</v>
      </c>
    </row>
    <row r="55" spans="2:7" x14ac:dyDescent="0.25">
      <c r="B55" s="19">
        <v>4915</v>
      </c>
      <c r="C55" s="19">
        <v>33.54</v>
      </c>
      <c r="D55" s="19">
        <v>40.880000000000003</v>
      </c>
      <c r="E55" s="19">
        <v>4425.91</v>
      </c>
      <c r="F55" s="19">
        <v>1448.11</v>
      </c>
      <c r="G55" s="19">
        <v>1212.4000000000001</v>
      </c>
    </row>
    <row r="56" spans="2:7" x14ac:dyDescent="0.25">
      <c r="B56" s="19">
        <v>5011</v>
      </c>
      <c r="C56" s="19">
        <v>30.45</v>
      </c>
      <c r="D56" s="19">
        <v>38.5</v>
      </c>
      <c r="E56" s="19">
        <v>4507.32</v>
      </c>
      <c r="F56" s="19">
        <v>1487.21</v>
      </c>
      <c r="G56" s="19">
        <v>1244.9100000000001</v>
      </c>
    </row>
    <row r="57" spans="2:7" x14ac:dyDescent="0.25">
      <c r="B57" s="19">
        <v>5107</v>
      </c>
      <c r="C57" s="19">
        <v>26.51</v>
      </c>
      <c r="D57" s="19">
        <v>35.85</v>
      </c>
      <c r="E57" s="19">
        <v>4591.68</v>
      </c>
      <c r="F57" s="19">
        <v>1523.63</v>
      </c>
      <c r="G57" s="19">
        <v>1272.6099999999999</v>
      </c>
    </row>
    <row r="58" spans="2:7" x14ac:dyDescent="0.25">
      <c r="B58" s="19">
        <v>5202</v>
      </c>
      <c r="C58" s="19">
        <v>30.62</v>
      </c>
      <c r="D58" s="19">
        <v>38.19</v>
      </c>
      <c r="E58" s="19">
        <v>4675.1099999999997</v>
      </c>
      <c r="F58" s="19">
        <v>1559.85</v>
      </c>
      <c r="G58" s="19">
        <v>1300</v>
      </c>
    </row>
    <row r="59" spans="2:7" x14ac:dyDescent="0.25">
      <c r="B59" s="19">
        <v>5297</v>
      </c>
      <c r="C59" s="19">
        <v>34.380000000000003</v>
      </c>
      <c r="D59" s="19">
        <v>39.42</v>
      </c>
      <c r="E59" s="19">
        <v>4755.21</v>
      </c>
      <c r="F59" s="19">
        <v>1599.6</v>
      </c>
      <c r="G59" s="19">
        <v>1332</v>
      </c>
    </row>
    <row r="60" spans="2:7" x14ac:dyDescent="0.25">
      <c r="B60" s="19">
        <v>5393</v>
      </c>
      <c r="C60" s="19">
        <v>31.6</v>
      </c>
      <c r="D60" s="19">
        <v>37.44</v>
      </c>
      <c r="E60" s="19">
        <v>4835.7299999999996</v>
      </c>
      <c r="F60" s="19">
        <v>1640.52</v>
      </c>
      <c r="G60" s="19">
        <v>1364.51</v>
      </c>
    </row>
    <row r="61" spans="2:7" x14ac:dyDescent="0.25">
      <c r="B61" s="19">
        <v>5488</v>
      </c>
      <c r="C61" s="19">
        <v>33.270000000000003</v>
      </c>
      <c r="D61" s="19">
        <v>37.17</v>
      </c>
      <c r="E61" s="19">
        <v>4915.91</v>
      </c>
      <c r="F61" s="19">
        <v>1681.04</v>
      </c>
      <c r="G61" s="19">
        <v>1395.39</v>
      </c>
    </row>
    <row r="62" spans="2:7" x14ac:dyDescent="0.25">
      <c r="B62" s="19">
        <v>5584</v>
      </c>
      <c r="C62" s="19">
        <v>31.15</v>
      </c>
      <c r="D62" s="19">
        <v>34.57</v>
      </c>
      <c r="E62" s="19">
        <v>4997.13</v>
      </c>
      <c r="F62" s="19">
        <v>1722.48</v>
      </c>
      <c r="G62" s="19">
        <v>1425.39</v>
      </c>
    </row>
    <row r="63" spans="2:7" x14ac:dyDescent="0.25">
      <c r="B63" s="19">
        <v>5701</v>
      </c>
      <c r="C63" s="19">
        <v>33.5</v>
      </c>
      <c r="D63" s="19">
        <v>40.26</v>
      </c>
      <c r="E63" s="19">
        <v>5096.0200000000004</v>
      </c>
      <c r="F63" s="19">
        <v>1772.06</v>
      </c>
      <c r="G63" s="19">
        <v>1463.44</v>
      </c>
    </row>
    <row r="64" spans="2:7" x14ac:dyDescent="0.25">
      <c r="B64" s="19">
        <v>5796</v>
      </c>
      <c r="C64" s="19">
        <v>32.21</v>
      </c>
      <c r="D64" s="19">
        <v>37.130000000000003</v>
      </c>
      <c r="E64" s="19">
        <v>5175.83</v>
      </c>
      <c r="F64" s="19">
        <v>1812.25</v>
      </c>
      <c r="G64" s="19">
        <v>1495.67</v>
      </c>
    </row>
    <row r="65" spans="2:7" x14ac:dyDescent="0.25">
      <c r="B65" s="19">
        <v>5892</v>
      </c>
      <c r="C65" s="19">
        <v>29.3</v>
      </c>
      <c r="D65" s="19">
        <v>35.020000000000003</v>
      </c>
      <c r="E65" s="19">
        <v>5258.32</v>
      </c>
      <c r="F65" s="19">
        <v>1851.9</v>
      </c>
      <c r="G65" s="19">
        <v>1524.6</v>
      </c>
    </row>
    <row r="66" spans="2:7" x14ac:dyDescent="0.25">
      <c r="B66" s="19">
        <v>5987</v>
      </c>
      <c r="C66" s="19">
        <v>29.92</v>
      </c>
      <c r="D66" s="19">
        <v>39.6</v>
      </c>
      <c r="E66" s="19">
        <v>5340.92</v>
      </c>
      <c r="F66" s="19">
        <v>1889.2</v>
      </c>
      <c r="G66" s="19">
        <v>1553.05</v>
      </c>
    </row>
    <row r="67" spans="2:7" x14ac:dyDescent="0.25">
      <c r="B67" s="19">
        <v>6083</v>
      </c>
      <c r="C67" s="19">
        <v>31.64</v>
      </c>
      <c r="D67" s="19">
        <v>42.73</v>
      </c>
      <c r="E67" s="19">
        <v>5423.4</v>
      </c>
      <c r="F67" s="19">
        <v>1926.14</v>
      </c>
      <c r="G67" s="19">
        <v>1585.4</v>
      </c>
    </row>
    <row r="68" spans="2:7" x14ac:dyDescent="0.25">
      <c r="B68" s="19">
        <v>6178</v>
      </c>
      <c r="C68" s="19">
        <v>34.25</v>
      </c>
      <c r="D68" s="19">
        <v>41.4</v>
      </c>
      <c r="E68" s="19">
        <v>5503.12</v>
      </c>
      <c r="F68" s="19">
        <v>1964.51</v>
      </c>
      <c r="G68" s="19">
        <v>1619.99</v>
      </c>
    </row>
    <row r="69" spans="2:7" x14ac:dyDescent="0.25">
      <c r="B69" s="19">
        <v>6273</v>
      </c>
      <c r="C69" s="19">
        <v>31.9</v>
      </c>
      <c r="D69" s="19">
        <v>39.770000000000003</v>
      </c>
      <c r="E69" s="19">
        <v>5582.72</v>
      </c>
      <c r="F69" s="19">
        <v>2003.86</v>
      </c>
      <c r="G69" s="19">
        <v>1653.73</v>
      </c>
    </row>
    <row r="70" spans="2:7" x14ac:dyDescent="0.25">
      <c r="B70" s="19">
        <v>6369</v>
      </c>
      <c r="C70" s="19">
        <v>33.85</v>
      </c>
      <c r="D70" s="19">
        <v>38.799999999999997</v>
      </c>
      <c r="E70" s="19">
        <v>5663.34</v>
      </c>
      <c r="F70" s="19">
        <v>2044.2</v>
      </c>
      <c r="G70" s="19">
        <v>1686.72</v>
      </c>
    </row>
    <row r="71" spans="2:7" x14ac:dyDescent="0.25">
      <c r="B71" s="19">
        <v>6464</v>
      </c>
      <c r="C71" s="19">
        <v>30.53</v>
      </c>
      <c r="D71" s="19">
        <v>36.729999999999997</v>
      </c>
      <c r="E71" s="19">
        <v>5743.73</v>
      </c>
      <c r="F71" s="19">
        <v>2084.17</v>
      </c>
      <c r="G71" s="19">
        <v>1717.74</v>
      </c>
    </row>
    <row r="72" spans="2:7" x14ac:dyDescent="0.25">
      <c r="B72" s="19">
        <v>6559</v>
      </c>
      <c r="C72" s="19">
        <v>26.65</v>
      </c>
      <c r="D72" s="19">
        <v>34.22</v>
      </c>
      <c r="E72" s="19">
        <v>5827.14</v>
      </c>
      <c r="F72" s="19">
        <v>2121.14</v>
      </c>
      <c r="G72" s="19">
        <v>1744.16</v>
      </c>
    </row>
    <row r="73" spans="2:7" x14ac:dyDescent="0.25">
      <c r="B73" s="19">
        <v>6655</v>
      </c>
      <c r="C73" s="19">
        <v>22.71</v>
      </c>
      <c r="D73" s="19">
        <v>31.89</v>
      </c>
      <c r="E73" s="19">
        <v>5914.35</v>
      </c>
      <c r="F73" s="19">
        <v>2154.69</v>
      </c>
      <c r="G73" s="19">
        <v>1766.07</v>
      </c>
    </row>
    <row r="74" spans="2:7" x14ac:dyDescent="0.25">
      <c r="B74" s="19">
        <v>6750</v>
      </c>
      <c r="C74" s="19">
        <v>23.16</v>
      </c>
      <c r="D74" s="19">
        <v>35.979999999999997</v>
      </c>
      <c r="E74" s="19">
        <v>6001.85</v>
      </c>
      <c r="F74" s="19">
        <v>2185.38</v>
      </c>
      <c r="G74" s="19">
        <v>1786.73</v>
      </c>
    </row>
    <row r="75" spans="2:7" x14ac:dyDescent="0.25">
      <c r="B75" s="19">
        <v>6845</v>
      </c>
      <c r="C75" s="19">
        <v>20.95</v>
      </c>
      <c r="D75" s="19">
        <v>34.57</v>
      </c>
      <c r="E75" s="19">
        <v>6089.89</v>
      </c>
      <c r="F75" s="19">
        <v>2214.4899999999998</v>
      </c>
      <c r="G75" s="19">
        <v>1807.35</v>
      </c>
    </row>
    <row r="76" spans="2:7" x14ac:dyDescent="0.25">
      <c r="B76" s="19">
        <v>6941</v>
      </c>
      <c r="C76" s="19">
        <v>17.940000000000001</v>
      </c>
      <c r="D76" s="19">
        <v>31.53</v>
      </c>
      <c r="E76" s="19">
        <v>6180.41</v>
      </c>
      <c r="F76" s="19">
        <v>2241.23</v>
      </c>
      <c r="G76" s="19">
        <v>1824.82</v>
      </c>
    </row>
    <row r="77" spans="2:7" x14ac:dyDescent="0.25">
      <c r="B77" s="19">
        <v>7037</v>
      </c>
      <c r="C77" s="19">
        <v>15.42</v>
      </c>
      <c r="D77" s="19">
        <v>28.01</v>
      </c>
      <c r="E77" s="19">
        <v>6272.36</v>
      </c>
      <c r="F77" s="19">
        <v>2265.1</v>
      </c>
      <c r="G77" s="19">
        <v>1838.55</v>
      </c>
    </row>
    <row r="78" spans="2:7" x14ac:dyDescent="0.25">
      <c r="B78" s="19">
        <v>7132</v>
      </c>
      <c r="C78" s="19">
        <v>12.95</v>
      </c>
      <c r="D78" s="19">
        <v>25.76</v>
      </c>
      <c r="E78" s="19">
        <v>6364.46</v>
      </c>
      <c r="F78" s="19">
        <v>2285.85</v>
      </c>
      <c r="G78" s="19">
        <v>1849.11</v>
      </c>
    </row>
    <row r="79" spans="2:7" x14ac:dyDescent="0.25">
      <c r="B79" s="19">
        <v>7227</v>
      </c>
      <c r="C79" s="19">
        <v>10.47</v>
      </c>
      <c r="D79" s="19">
        <v>23.21</v>
      </c>
      <c r="E79" s="19">
        <v>6457.48</v>
      </c>
      <c r="F79" s="19">
        <v>2303.37</v>
      </c>
      <c r="G79" s="19">
        <v>1857.14</v>
      </c>
    </row>
    <row r="80" spans="2:7" x14ac:dyDescent="0.25">
      <c r="B80" s="19">
        <v>7322</v>
      </c>
      <c r="C80" s="19">
        <v>8.8800000000000008</v>
      </c>
      <c r="D80" s="19">
        <v>20.96</v>
      </c>
      <c r="E80" s="19">
        <v>6551.12</v>
      </c>
      <c r="F80" s="19">
        <v>2318.15</v>
      </c>
      <c r="G80" s="19">
        <v>1863.16</v>
      </c>
    </row>
    <row r="81" spans="2:7" x14ac:dyDescent="0.25">
      <c r="B81" s="19">
        <v>7417</v>
      </c>
      <c r="C81" s="19">
        <v>6.98</v>
      </c>
      <c r="D81" s="19">
        <v>17.34</v>
      </c>
      <c r="E81" s="19">
        <v>6645.21</v>
      </c>
      <c r="F81" s="19">
        <v>2330.5100000000002</v>
      </c>
      <c r="G81" s="19">
        <v>1867.51</v>
      </c>
    </row>
    <row r="82" spans="2:7" x14ac:dyDescent="0.25">
      <c r="B82" s="19">
        <v>7513</v>
      </c>
      <c r="C82" s="19">
        <v>5.83</v>
      </c>
      <c r="D82" s="19">
        <v>12.1</v>
      </c>
      <c r="E82" s="19">
        <v>6740.61</v>
      </c>
      <c r="F82" s="19">
        <v>2340.84</v>
      </c>
      <c r="G82" s="19">
        <v>1870.27</v>
      </c>
    </row>
    <row r="83" spans="2:7" x14ac:dyDescent="0.25">
      <c r="B83" s="19">
        <v>7608</v>
      </c>
      <c r="C83" s="19">
        <v>4.5999999999999996</v>
      </c>
      <c r="D83" s="19">
        <v>13.38</v>
      </c>
      <c r="E83" s="19">
        <v>6835.21</v>
      </c>
      <c r="F83" s="19">
        <v>2349.27</v>
      </c>
      <c r="G83" s="19">
        <v>1872.16</v>
      </c>
    </row>
    <row r="84" spans="2:7" x14ac:dyDescent="0.25">
      <c r="B84" s="19">
        <v>7703</v>
      </c>
      <c r="C84" s="19">
        <v>3.84</v>
      </c>
      <c r="D84" s="19">
        <v>9.76</v>
      </c>
      <c r="E84" s="19">
        <v>6929.96</v>
      </c>
      <c r="F84" s="19">
        <v>2356.11</v>
      </c>
      <c r="G84" s="19">
        <v>1873.58</v>
      </c>
    </row>
    <row r="85" spans="2:7" x14ac:dyDescent="0.25">
      <c r="B85" s="19">
        <v>7798</v>
      </c>
      <c r="C85" s="19">
        <v>3.23</v>
      </c>
      <c r="D85" s="19">
        <v>2.66</v>
      </c>
      <c r="E85" s="19">
        <v>7024.78</v>
      </c>
      <c r="F85" s="19">
        <v>2361.92</v>
      </c>
      <c r="G85" s="19">
        <v>1874.24</v>
      </c>
    </row>
    <row r="86" spans="2:7" x14ac:dyDescent="0.25">
      <c r="B86" s="19">
        <v>7894</v>
      </c>
      <c r="C86" s="19">
        <v>2.56</v>
      </c>
      <c r="D86" s="19">
        <v>359.57</v>
      </c>
      <c r="E86" s="19">
        <v>7120.65</v>
      </c>
      <c r="F86" s="19">
        <v>2366.7600000000002</v>
      </c>
      <c r="G86" s="19">
        <v>1874.35</v>
      </c>
    </row>
    <row r="87" spans="2:7" x14ac:dyDescent="0.25">
      <c r="B87" s="19">
        <v>7989</v>
      </c>
      <c r="C87" s="19">
        <v>5.57</v>
      </c>
      <c r="D87" s="19">
        <v>17.739999999999998</v>
      </c>
      <c r="E87" s="19">
        <v>7215.41</v>
      </c>
      <c r="F87" s="19">
        <v>2373.2800000000002</v>
      </c>
      <c r="G87" s="19">
        <v>1875.74</v>
      </c>
    </row>
    <row r="88" spans="2:7" x14ac:dyDescent="0.25">
      <c r="B88" s="19">
        <v>8085</v>
      </c>
      <c r="C88" s="19">
        <v>15.38</v>
      </c>
      <c r="D88" s="19">
        <v>18.75</v>
      </c>
      <c r="E88" s="19">
        <v>7309.69</v>
      </c>
      <c r="F88" s="19">
        <v>2389.81</v>
      </c>
      <c r="G88" s="19">
        <v>1881.27</v>
      </c>
    </row>
    <row r="89" spans="2:7" x14ac:dyDescent="0.25">
      <c r="B89" s="19">
        <v>8180</v>
      </c>
      <c r="C89" s="19">
        <v>22.05</v>
      </c>
      <c r="D89" s="19">
        <v>15.67</v>
      </c>
      <c r="E89" s="19">
        <v>7399.62</v>
      </c>
      <c r="F89" s="19">
        <v>2418.94</v>
      </c>
      <c r="G89" s="19">
        <v>1890.14</v>
      </c>
    </row>
    <row r="90" spans="2:7" x14ac:dyDescent="0.25">
      <c r="B90" s="19">
        <v>8275</v>
      </c>
      <c r="C90" s="19">
        <v>29.92</v>
      </c>
      <c r="D90" s="19">
        <v>12.32</v>
      </c>
      <c r="E90" s="19">
        <v>7484.95</v>
      </c>
      <c r="F90" s="19">
        <v>2459.3200000000002</v>
      </c>
      <c r="G90" s="19">
        <v>1900.03</v>
      </c>
    </row>
    <row r="91" spans="2:7" x14ac:dyDescent="0.25">
      <c r="B91" s="19">
        <v>8370</v>
      </c>
      <c r="C91" s="19">
        <v>40.21</v>
      </c>
      <c r="D91" s="19">
        <v>5.83</v>
      </c>
      <c r="E91" s="19">
        <v>7562.63</v>
      </c>
      <c r="F91" s="19">
        <v>2513.14</v>
      </c>
      <c r="G91" s="19">
        <v>1908.23</v>
      </c>
    </row>
    <row r="92" spans="2:7" x14ac:dyDescent="0.25">
      <c r="B92" s="19">
        <v>8465</v>
      </c>
      <c r="C92" s="19">
        <v>60.05</v>
      </c>
      <c r="D92" s="19">
        <v>1.77</v>
      </c>
      <c r="E92" s="19">
        <v>7623.24</v>
      </c>
      <c r="F92" s="19">
        <v>2585.5300000000002</v>
      </c>
      <c r="G92" s="19">
        <v>1912.66</v>
      </c>
    </row>
    <row r="93" spans="2:7" x14ac:dyDescent="0.25">
      <c r="B93" s="19">
        <v>8561</v>
      </c>
      <c r="C93" s="19">
        <v>71.849999999999994</v>
      </c>
      <c r="D93" s="19">
        <v>1.82</v>
      </c>
      <c r="E93" s="19">
        <v>7662.3</v>
      </c>
      <c r="F93" s="19">
        <v>2673</v>
      </c>
      <c r="G93" s="19">
        <v>1915.4</v>
      </c>
    </row>
    <row r="94" spans="2:7" x14ac:dyDescent="0.25">
      <c r="B94" s="19">
        <v>8657</v>
      </c>
      <c r="C94" s="19">
        <v>77.11</v>
      </c>
      <c r="D94" s="19">
        <v>0.28000000000000003</v>
      </c>
      <c r="E94" s="19">
        <v>7687.98</v>
      </c>
      <c r="F94" s="19">
        <v>2765.45</v>
      </c>
      <c r="G94" s="19">
        <v>1917.08</v>
      </c>
    </row>
    <row r="95" spans="2:7" x14ac:dyDescent="0.25">
      <c r="B95" s="19">
        <v>8752</v>
      </c>
      <c r="C95" s="19">
        <v>78.040000000000006</v>
      </c>
      <c r="D95" s="19">
        <v>357.9</v>
      </c>
      <c r="E95" s="19">
        <v>7708.42</v>
      </c>
      <c r="F95" s="19">
        <v>2858.2</v>
      </c>
      <c r="G95" s="19">
        <v>1915.6</v>
      </c>
    </row>
    <row r="96" spans="2:7" x14ac:dyDescent="0.25">
      <c r="B96" s="19">
        <v>8848</v>
      </c>
      <c r="C96" s="19">
        <v>88.07</v>
      </c>
      <c r="D96" s="19">
        <v>358.95</v>
      </c>
      <c r="E96" s="19">
        <v>7720.01</v>
      </c>
      <c r="F96" s="19">
        <v>2953.34</v>
      </c>
      <c r="G96" s="19">
        <v>1913</v>
      </c>
    </row>
    <row r="97" spans="2:7" x14ac:dyDescent="0.25">
      <c r="B97" s="19">
        <v>8943</v>
      </c>
      <c r="C97" s="19">
        <v>88.6</v>
      </c>
      <c r="D97" s="19">
        <v>358.25</v>
      </c>
      <c r="E97" s="19">
        <v>7722.77</v>
      </c>
      <c r="F97" s="19">
        <v>3048.27</v>
      </c>
      <c r="G97" s="19">
        <v>1910.68</v>
      </c>
    </row>
    <row r="98" spans="2:7" x14ac:dyDescent="0.25">
      <c r="B98" s="19">
        <v>9039</v>
      </c>
      <c r="C98" s="19">
        <v>91.12</v>
      </c>
      <c r="D98" s="19">
        <v>359.62</v>
      </c>
      <c r="E98" s="19">
        <v>7723.01</v>
      </c>
      <c r="F98" s="19">
        <v>3144.24</v>
      </c>
      <c r="G98" s="19">
        <v>1908.89</v>
      </c>
    </row>
    <row r="99" spans="2:7" x14ac:dyDescent="0.25">
      <c r="B99" s="19">
        <v>9134</v>
      </c>
      <c r="C99" s="19">
        <v>90.68</v>
      </c>
      <c r="D99" s="19">
        <v>359.4</v>
      </c>
      <c r="E99" s="19">
        <v>7721.52</v>
      </c>
      <c r="F99" s="19">
        <v>3239.23</v>
      </c>
      <c r="G99" s="19">
        <v>1908.08</v>
      </c>
    </row>
    <row r="100" spans="2:7" x14ac:dyDescent="0.25">
      <c r="B100" s="19">
        <v>9230</v>
      </c>
      <c r="C100" s="19">
        <v>90.99</v>
      </c>
      <c r="D100" s="19">
        <v>359.44</v>
      </c>
      <c r="E100" s="19">
        <v>7720.12</v>
      </c>
      <c r="F100" s="19">
        <v>3335.21</v>
      </c>
      <c r="G100" s="19">
        <v>1907.11</v>
      </c>
    </row>
    <row r="101" spans="2:7" x14ac:dyDescent="0.25">
      <c r="B101" s="19">
        <v>9325</v>
      </c>
      <c r="C101" s="19">
        <v>90.63</v>
      </c>
      <c r="D101" s="19">
        <v>358.34</v>
      </c>
      <c r="E101" s="19">
        <v>7718.77</v>
      </c>
      <c r="F101" s="19">
        <v>3430.18</v>
      </c>
      <c r="G101" s="19">
        <v>1905.27</v>
      </c>
    </row>
    <row r="102" spans="2:7" x14ac:dyDescent="0.25">
      <c r="B102" s="19">
        <v>9420</v>
      </c>
      <c r="C102" s="19">
        <v>91.03</v>
      </c>
      <c r="D102" s="19">
        <v>357.81</v>
      </c>
      <c r="E102" s="19">
        <v>7717.4</v>
      </c>
      <c r="F102" s="19">
        <v>3525.12</v>
      </c>
      <c r="G102" s="19">
        <v>1902.08</v>
      </c>
    </row>
    <row r="103" spans="2:7" x14ac:dyDescent="0.25">
      <c r="B103" s="19">
        <v>9516</v>
      </c>
      <c r="C103" s="19">
        <v>90.77</v>
      </c>
      <c r="D103" s="19">
        <v>357.37</v>
      </c>
      <c r="E103" s="19">
        <v>7715.89</v>
      </c>
      <c r="F103" s="19">
        <v>3621.02</v>
      </c>
      <c r="G103" s="19">
        <v>1898.04</v>
      </c>
    </row>
    <row r="104" spans="2:7" x14ac:dyDescent="0.25">
      <c r="B104" s="19">
        <v>9611</v>
      </c>
      <c r="C104" s="19">
        <v>91.03</v>
      </c>
      <c r="D104" s="19">
        <v>359.57</v>
      </c>
      <c r="E104" s="19">
        <v>7714.4</v>
      </c>
      <c r="F104" s="19">
        <v>3715.97</v>
      </c>
      <c r="G104" s="19">
        <v>1895.5</v>
      </c>
    </row>
    <row r="105" spans="2:7" x14ac:dyDescent="0.25">
      <c r="B105" s="19">
        <v>9706</v>
      </c>
      <c r="C105" s="19">
        <v>90.23</v>
      </c>
      <c r="D105" s="19">
        <v>358.95</v>
      </c>
      <c r="E105" s="19">
        <v>7713.35</v>
      </c>
      <c r="F105" s="19">
        <v>3810.95</v>
      </c>
      <c r="G105" s="19">
        <v>1894.28</v>
      </c>
    </row>
    <row r="106" spans="2:7" x14ac:dyDescent="0.25">
      <c r="B106" s="19">
        <v>9802</v>
      </c>
      <c r="C106" s="19">
        <v>90.15</v>
      </c>
      <c r="D106" s="19">
        <v>358.38</v>
      </c>
      <c r="E106" s="19">
        <v>7713.03</v>
      </c>
      <c r="F106" s="19">
        <v>3906.93</v>
      </c>
      <c r="G106" s="19">
        <v>1892.04</v>
      </c>
    </row>
    <row r="107" spans="2:7" x14ac:dyDescent="0.25">
      <c r="B107" s="19">
        <v>9897</v>
      </c>
      <c r="C107" s="19">
        <v>92.05</v>
      </c>
      <c r="D107" s="19">
        <v>2.04</v>
      </c>
      <c r="E107" s="19">
        <v>7711.21</v>
      </c>
      <c r="F107" s="19">
        <v>4001.89</v>
      </c>
      <c r="G107" s="19">
        <v>1892.39</v>
      </c>
    </row>
    <row r="108" spans="2:7" x14ac:dyDescent="0.25">
      <c r="B108" s="19">
        <v>9993</v>
      </c>
      <c r="C108" s="19">
        <v>89.57</v>
      </c>
      <c r="D108" s="19">
        <v>2.61</v>
      </c>
      <c r="E108" s="19">
        <v>7709.85</v>
      </c>
      <c r="F108" s="19">
        <v>4097.79</v>
      </c>
      <c r="G108" s="19">
        <v>1896.28</v>
      </c>
    </row>
    <row r="109" spans="2:7" x14ac:dyDescent="0.25">
      <c r="B109" s="19">
        <v>10088</v>
      </c>
      <c r="C109" s="19">
        <v>89.31</v>
      </c>
      <c r="D109" s="19">
        <v>2.08</v>
      </c>
      <c r="E109" s="19">
        <v>7710.78</v>
      </c>
      <c r="F109" s="19">
        <v>4192.71</v>
      </c>
      <c r="G109" s="19">
        <v>1900.17</v>
      </c>
    </row>
    <row r="110" spans="2:7" x14ac:dyDescent="0.25">
      <c r="B110" s="19">
        <v>10184</v>
      </c>
      <c r="C110" s="19">
        <v>88.91</v>
      </c>
      <c r="D110" s="19">
        <v>1.47</v>
      </c>
      <c r="E110" s="19">
        <v>7712.27</v>
      </c>
      <c r="F110" s="19">
        <v>4288.6499999999996</v>
      </c>
      <c r="G110" s="19">
        <v>1903.14</v>
      </c>
    </row>
    <row r="111" spans="2:7" x14ac:dyDescent="0.25">
      <c r="B111" s="19">
        <v>10279</v>
      </c>
      <c r="C111" s="19">
        <v>88.82</v>
      </c>
      <c r="D111" s="19">
        <v>0.85</v>
      </c>
      <c r="E111" s="19">
        <v>7714.16</v>
      </c>
      <c r="F111" s="19">
        <v>4383.6099999999997</v>
      </c>
      <c r="G111" s="19">
        <v>1905.07</v>
      </c>
    </row>
    <row r="112" spans="2:7" x14ac:dyDescent="0.25">
      <c r="B112" s="19">
        <v>10374</v>
      </c>
      <c r="C112" s="19">
        <v>88.29</v>
      </c>
      <c r="D112" s="19">
        <v>0.72</v>
      </c>
      <c r="E112" s="19">
        <v>7716.55</v>
      </c>
      <c r="F112" s="19">
        <v>4478.57</v>
      </c>
      <c r="G112" s="19">
        <v>1906.37</v>
      </c>
    </row>
    <row r="113" spans="2:7" x14ac:dyDescent="0.25">
      <c r="B113" s="19">
        <v>10470</v>
      </c>
      <c r="C113" s="19">
        <v>90.63</v>
      </c>
      <c r="D113" s="19">
        <v>359.17</v>
      </c>
      <c r="E113" s="19">
        <v>7717.46</v>
      </c>
      <c r="F113" s="19">
        <v>4574.5600000000004</v>
      </c>
      <c r="G113" s="19">
        <v>1906.27</v>
      </c>
    </row>
    <row r="114" spans="2:7" x14ac:dyDescent="0.25">
      <c r="B114" s="19">
        <v>10565</v>
      </c>
      <c r="C114" s="19">
        <v>89.57</v>
      </c>
      <c r="D114" s="19">
        <v>357.94</v>
      </c>
      <c r="E114" s="19">
        <v>7717.29</v>
      </c>
      <c r="F114" s="19">
        <v>4669.5200000000004</v>
      </c>
      <c r="G114" s="19">
        <v>1903.88</v>
      </c>
    </row>
    <row r="115" spans="2:7" x14ac:dyDescent="0.25">
      <c r="B115" s="19">
        <v>10661</v>
      </c>
      <c r="C115" s="19">
        <v>90.41</v>
      </c>
      <c r="D115" s="19">
        <v>0.19</v>
      </c>
      <c r="E115" s="19">
        <v>7717.31</v>
      </c>
      <c r="F115" s="19">
        <v>4765.5</v>
      </c>
      <c r="G115" s="19">
        <v>1902.31</v>
      </c>
    </row>
    <row r="116" spans="2:7" x14ac:dyDescent="0.25">
      <c r="B116" s="19">
        <v>10756</v>
      </c>
      <c r="C116" s="19">
        <v>89.62</v>
      </c>
      <c r="D116" s="19">
        <v>0.14000000000000001</v>
      </c>
      <c r="E116" s="19">
        <v>7717.28</v>
      </c>
      <c r="F116" s="19">
        <v>4860.5</v>
      </c>
      <c r="G116" s="19">
        <v>1902.59</v>
      </c>
    </row>
    <row r="117" spans="2:7" x14ac:dyDescent="0.25">
      <c r="B117" s="19">
        <v>10852</v>
      </c>
      <c r="C117" s="19">
        <v>90.63</v>
      </c>
      <c r="D117" s="19">
        <v>359.35</v>
      </c>
      <c r="E117" s="19">
        <v>7717.07</v>
      </c>
      <c r="F117" s="19">
        <v>4956.5</v>
      </c>
      <c r="G117" s="19">
        <v>1902.16</v>
      </c>
    </row>
    <row r="118" spans="2:7" x14ac:dyDescent="0.25">
      <c r="B118" s="19">
        <v>10947</v>
      </c>
      <c r="C118" s="19">
        <v>90.32</v>
      </c>
      <c r="D118" s="19">
        <v>358.47</v>
      </c>
      <c r="E118" s="19">
        <v>7716.28</v>
      </c>
      <c r="F118" s="19">
        <v>5051.4799999999996</v>
      </c>
      <c r="G118" s="19">
        <v>1900.35</v>
      </c>
    </row>
    <row r="119" spans="2:7" x14ac:dyDescent="0.25">
      <c r="B119" s="19">
        <v>11043</v>
      </c>
      <c r="C119" s="19">
        <v>90.01</v>
      </c>
      <c r="D119" s="19">
        <v>358.03</v>
      </c>
      <c r="E119" s="19">
        <v>7716.01</v>
      </c>
      <c r="F119" s="19">
        <v>5147.43</v>
      </c>
      <c r="G119" s="19">
        <v>1897.42</v>
      </c>
    </row>
    <row r="120" spans="2:7" x14ac:dyDescent="0.25">
      <c r="B120" s="19">
        <v>11138</v>
      </c>
      <c r="C120" s="19">
        <v>91.16</v>
      </c>
      <c r="D120" s="19">
        <v>358.25</v>
      </c>
      <c r="E120" s="19">
        <v>7715.04</v>
      </c>
      <c r="F120" s="19">
        <v>5242.38</v>
      </c>
      <c r="G120" s="19">
        <v>1894.34</v>
      </c>
    </row>
    <row r="121" spans="2:7" x14ac:dyDescent="0.25">
      <c r="B121" s="19">
        <v>11234</v>
      </c>
      <c r="C121" s="19">
        <v>90.94</v>
      </c>
      <c r="D121" s="19">
        <v>357.54</v>
      </c>
      <c r="E121" s="19">
        <v>7713.28</v>
      </c>
      <c r="F121" s="19">
        <v>5338.29</v>
      </c>
      <c r="G121" s="19">
        <v>1890.81</v>
      </c>
    </row>
    <row r="122" spans="2:7" x14ac:dyDescent="0.25">
      <c r="B122" s="19">
        <v>11329</v>
      </c>
      <c r="C122" s="19">
        <v>91.38</v>
      </c>
      <c r="D122" s="19">
        <v>357.41</v>
      </c>
      <c r="E122" s="19">
        <v>7711.36</v>
      </c>
      <c r="F122" s="19">
        <v>5433.18</v>
      </c>
      <c r="G122" s="19">
        <v>1886.63</v>
      </c>
    </row>
    <row r="123" spans="2:7" x14ac:dyDescent="0.25">
      <c r="B123" s="19">
        <v>11425</v>
      </c>
      <c r="C123" s="19">
        <v>90.81</v>
      </c>
      <c r="D123" s="19">
        <v>0.76</v>
      </c>
      <c r="E123" s="19">
        <v>7709.52</v>
      </c>
      <c r="F123" s="19">
        <v>5529.14</v>
      </c>
      <c r="G123" s="19">
        <v>1885.09</v>
      </c>
    </row>
    <row r="124" spans="2:7" x14ac:dyDescent="0.25">
      <c r="B124" s="19">
        <v>11520</v>
      </c>
      <c r="C124" s="19">
        <v>91.07</v>
      </c>
      <c r="D124" s="19">
        <v>0.1</v>
      </c>
      <c r="E124" s="19">
        <v>7707.96</v>
      </c>
      <c r="F124" s="19">
        <v>5624.12</v>
      </c>
      <c r="G124" s="19">
        <v>1885.81</v>
      </c>
    </row>
    <row r="125" spans="2:7" x14ac:dyDescent="0.25">
      <c r="B125" s="19">
        <v>11615</v>
      </c>
      <c r="C125" s="19">
        <v>89.93</v>
      </c>
      <c r="D125" s="19">
        <v>0.76</v>
      </c>
      <c r="E125" s="19">
        <v>7707.13</v>
      </c>
      <c r="F125" s="19">
        <v>5719.11</v>
      </c>
      <c r="G125" s="19">
        <v>1886.52</v>
      </c>
    </row>
    <row r="126" spans="2:7" x14ac:dyDescent="0.25">
      <c r="B126" s="19">
        <v>11711</v>
      </c>
      <c r="C126" s="19">
        <v>90.06</v>
      </c>
      <c r="D126" s="19">
        <v>0.19</v>
      </c>
      <c r="E126" s="19">
        <v>7707.14</v>
      </c>
      <c r="F126" s="19">
        <v>5815.11</v>
      </c>
      <c r="G126" s="19">
        <v>1887.32</v>
      </c>
    </row>
    <row r="127" spans="2:7" x14ac:dyDescent="0.25">
      <c r="B127" s="19">
        <v>11806</v>
      </c>
      <c r="C127" s="19">
        <v>90.5</v>
      </c>
      <c r="D127" s="19">
        <v>359.79</v>
      </c>
      <c r="E127" s="19">
        <v>7706.68</v>
      </c>
      <c r="F127" s="19">
        <v>5910.11</v>
      </c>
      <c r="G127" s="19">
        <v>1887.3</v>
      </c>
    </row>
    <row r="128" spans="2:7" x14ac:dyDescent="0.25">
      <c r="B128" s="19">
        <v>11902</v>
      </c>
      <c r="C128" s="19">
        <v>88.07</v>
      </c>
      <c r="D128" s="19">
        <v>0.57999999999999996</v>
      </c>
      <c r="E128" s="19">
        <v>7707.88</v>
      </c>
      <c r="F128" s="19">
        <v>6006.09</v>
      </c>
      <c r="G128" s="19">
        <v>1887.61</v>
      </c>
    </row>
    <row r="129" spans="2:7" x14ac:dyDescent="0.25">
      <c r="B129" s="19">
        <v>11997</v>
      </c>
      <c r="C129" s="19">
        <v>88.25</v>
      </c>
      <c r="D129" s="19">
        <v>0.06</v>
      </c>
      <c r="E129" s="19">
        <v>7710.93</v>
      </c>
      <c r="F129" s="19">
        <v>6101.04</v>
      </c>
      <c r="G129" s="19">
        <v>1888.14</v>
      </c>
    </row>
    <row r="130" spans="2:7" x14ac:dyDescent="0.25">
      <c r="B130" s="19">
        <v>12093</v>
      </c>
      <c r="C130" s="19">
        <v>87.32</v>
      </c>
      <c r="D130" s="19">
        <v>359.88</v>
      </c>
      <c r="E130" s="19">
        <v>7714.64</v>
      </c>
      <c r="F130" s="19">
        <v>6196.97</v>
      </c>
      <c r="G130" s="19">
        <v>1888.09</v>
      </c>
    </row>
    <row r="131" spans="2:7" x14ac:dyDescent="0.25">
      <c r="B131" s="19">
        <v>12188</v>
      </c>
      <c r="C131" s="19">
        <v>90.01</v>
      </c>
      <c r="D131" s="19">
        <v>0.1</v>
      </c>
      <c r="E131" s="19">
        <v>7716.85</v>
      </c>
      <c r="F131" s="19">
        <v>6291.93</v>
      </c>
      <c r="G131" s="19">
        <v>1888.07</v>
      </c>
    </row>
    <row r="132" spans="2:7" x14ac:dyDescent="0.25">
      <c r="B132" s="19">
        <v>12283</v>
      </c>
      <c r="C132" s="19">
        <v>92.14</v>
      </c>
      <c r="D132" s="19">
        <v>359.88</v>
      </c>
      <c r="E132" s="19">
        <v>7715.07</v>
      </c>
      <c r="F132" s="19">
        <v>6386.91</v>
      </c>
      <c r="G132" s="19">
        <v>1888.06</v>
      </c>
    </row>
    <row r="133" spans="2:7" x14ac:dyDescent="0.25">
      <c r="B133" s="19">
        <v>12379</v>
      </c>
      <c r="C133" s="19">
        <v>91.96</v>
      </c>
      <c r="D133" s="19">
        <v>359.57</v>
      </c>
      <c r="E133" s="19">
        <v>7711.63</v>
      </c>
      <c r="F133" s="19">
        <v>6482.85</v>
      </c>
      <c r="G133" s="19">
        <v>1887.6</v>
      </c>
    </row>
    <row r="134" spans="2:7" x14ac:dyDescent="0.25">
      <c r="B134" s="19">
        <v>12474</v>
      </c>
      <c r="C134" s="19">
        <v>92.18</v>
      </c>
      <c r="D134" s="19">
        <v>359.13</v>
      </c>
      <c r="E134" s="19">
        <v>7708.2</v>
      </c>
      <c r="F134" s="19">
        <v>6577.78</v>
      </c>
      <c r="G134" s="19">
        <v>1886.52</v>
      </c>
    </row>
    <row r="135" spans="2:7" x14ac:dyDescent="0.25">
      <c r="B135" s="19">
        <v>12569</v>
      </c>
      <c r="C135" s="19">
        <v>90.32</v>
      </c>
      <c r="D135" s="19">
        <v>0.67</v>
      </c>
      <c r="E135" s="19">
        <v>7706.13</v>
      </c>
      <c r="F135" s="19">
        <v>6672.75</v>
      </c>
      <c r="G135" s="19">
        <v>1886.35</v>
      </c>
    </row>
    <row r="136" spans="2:7" x14ac:dyDescent="0.25">
      <c r="B136" s="19">
        <v>12665</v>
      </c>
      <c r="C136" s="19">
        <v>90.41</v>
      </c>
      <c r="D136" s="19">
        <v>359.35</v>
      </c>
      <c r="E136" s="19">
        <v>7705.52</v>
      </c>
      <c r="F136" s="19">
        <v>6768.75</v>
      </c>
      <c r="G136" s="19">
        <v>1886.37</v>
      </c>
    </row>
    <row r="137" spans="2:7" x14ac:dyDescent="0.25">
      <c r="B137" s="19">
        <v>12760</v>
      </c>
      <c r="C137" s="19">
        <v>90.37</v>
      </c>
      <c r="D137" s="19">
        <v>358.47</v>
      </c>
      <c r="E137" s="19">
        <v>7704.87</v>
      </c>
      <c r="F137" s="19">
        <v>6863.73</v>
      </c>
      <c r="G137" s="19">
        <v>1884.56</v>
      </c>
    </row>
    <row r="138" spans="2:7" x14ac:dyDescent="0.25">
      <c r="B138" s="19">
        <v>12855</v>
      </c>
      <c r="C138" s="19">
        <v>90.32</v>
      </c>
      <c r="D138" s="19">
        <v>358.25</v>
      </c>
      <c r="E138" s="19">
        <v>7704.3</v>
      </c>
      <c r="F138" s="19">
        <v>6958.69</v>
      </c>
      <c r="G138" s="19">
        <v>1881.84</v>
      </c>
    </row>
    <row r="139" spans="2:7" x14ac:dyDescent="0.25">
      <c r="B139" s="19">
        <v>12951</v>
      </c>
      <c r="C139" s="19">
        <v>89.66</v>
      </c>
      <c r="D139" s="19">
        <v>357.06</v>
      </c>
      <c r="E139" s="19">
        <v>7704.32</v>
      </c>
      <c r="F139" s="19">
        <v>7054.6</v>
      </c>
      <c r="G139" s="19">
        <v>1877.92</v>
      </c>
    </row>
    <row r="140" spans="2:7" x14ac:dyDescent="0.25">
      <c r="B140" s="19">
        <v>13047</v>
      </c>
      <c r="C140" s="19">
        <v>89.97</v>
      </c>
      <c r="D140" s="19">
        <v>356</v>
      </c>
      <c r="E140" s="19">
        <v>7704.63</v>
      </c>
      <c r="F140" s="19">
        <v>7150.43</v>
      </c>
      <c r="G140" s="19">
        <v>1872.11</v>
      </c>
    </row>
    <row r="141" spans="2:7" x14ac:dyDescent="0.25">
      <c r="B141" s="19">
        <v>13141</v>
      </c>
      <c r="C141" s="19">
        <v>89.93</v>
      </c>
      <c r="D141" s="19">
        <v>355.12</v>
      </c>
      <c r="E141" s="19">
        <v>7704.71</v>
      </c>
      <c r="F141" s="19">
        <v>7244.14</v>
      </c>
      <c r="G141" s="19">
        <v>1864.83</v>
      </c>
    </row>
    <row r="142" spans="2:7" x14ac:dyDescent="0.25">
      <c r="B142" s="19">
        <v>13237</v>
      </c>
      <c r="C142" s="19">
        <v>90.06</v>
      </c>
      <c r="D142" s="19">
        <v>357.63</v>
      </c>
      <c r="E142" s="19">
        <v>7704.72</v>
      </c>
      <c r="F142" s="19">
        <v>7339.94</v>
      </c>
      <c r="G142" s="19">
        <v>1858.76</v>
      </c>
    </row>
    <row r="143" spans="2:7" x14ac:dyDescent="0.25">
      <c r="B143" s="19">
        <v>13332</v>
      </c>
      <c r="C143" s="19">
        <v>89.66</v>
      </c>
      <c r="D143" s="19">
        <v>0.01</v>
      </c>
      <c r="E143" s="19">
        <v>7704.95</v>
      </c>
      <c r="F143" s="19">
        <v>7434.92</v>
      </c>
      <c r="G143" s="19">
        <v>1856.8</v>
      </c>
    </row>
    <row r="144" spans="2:7" x14ac:dyDescent="0.25">
      <c r="B144" s="19">
        <v>13428</v>
      </c>
      <c r="C144" s="19">
        <v>90.15</v>
      </c>
      <c r="D144" s="19">
        <v>2.08</v>
      </c>
      <c r="E144" s="19">
        <v>7705.11</v>
      </c>
      <c r="F144" s="19">
        <v>7530.89</v>
      </c>
      <c r="G144" s="19">
        <v>1858.55</v>
      </c>
    </row>
    <row r="145" spans="2:7" x14ac:dyDescent="0.25">
      <c r="B145" s="19">
        <v>13523</v>
      </c>
      <c r="C145" s="19">
        <v>89.57</v>
      </c>
      <c r="D145" s="19">
        <v>1.1100000000000001</v>
      </c>
      <c r="E145" s="19">
        <v>7705.34</v>
      </c>
      <c r="F145" s="19">
        <v>7625.85</v>
      </c>
      <c r="G145" s="19">
        <v>1861.2</v>
      </c>
    </row>
    <row r="146" spans="2:7" x14ac:dyDescent="0.25">
      <c r="B146" s="19">
        <v>13619</v>
      </c>
      <c r="C146" s="19">
        <v>89.44</v>
      </c>
      <c r="D146" s="19">
        <v>0.01</v>
      </c>
      <c r="E146" s="19">
        <v>7706.17</v>
      </c>
      <c r="F146" s="19">
        <v>7721.85</v>
      </c>
      <c r="G146" s="19">
        <v>1862.14</v>
      </c>
    </row>
    <row r="147" spans="2:7" x14ac:dyDescent="0.25">
      <c r="B147" s="19">
        <v>13714</v>
      </c>
      <c r="C147" s="19">
        <v>89.53</v>
      </c>
      <c r="D147" s="19">
        <v>359.22</v>
      </c>
      <c r="E147" s="19">
        <v>7707.02</v>
      </c>
      <c r="F147" s="19">
        <v>7816.84</v>
      </c>
      <c r="G147" s="19">
        <v>1861.5</v>
      </c>
    </row>
    <row r="148" spans="2:7" x14ac:dyDescent="0.25">
      <c r="B148" s="19">
        <v>13810</v>
      </c>
      <c r="C148" s="19">
        <v>89.13</v>
      </c>
      <c r="D148" s="19">
        <v>1.29</v>
      </c>
      <c r="E148" s="19">
        <v>7708.14</v>
      </c>
      <c r="F148" s="19">
        <v>7912.83</v>
      </c>
      <c r="G148" s="19">
        <v>1861.93</v>
      </c>
    </row>
    <row r="149" spans="2:7" x14ac:dyDescent="0.25">
      <c r="B149" s="19">
        <v>13906</v>
      </c>
      <c r="C149" s="19">
        <v>89.22</v>
      </c>
      <c r="D149" s="19">
        <v>0.5</v>
      </c>
      <c r="E149" s="19">
        <v>7709.53</v>
      </c>
      <c r="F149" s="19">
        <v>8008.8</v>
      </c>
      <c r="G149" s="19">
        <v>1863.42</v>
      </c>
    </row>
    <row r="150" spans="2:7" x14ac:dyDescent="0.25">
      <c r="B150" s="19">
        <v>14001</v>
      </c>
      <c r="C150" s="19">
        <v>88.29</v>
      </c>
      <c r="D150" s="19">
        <v>359.92</v>
      </c>
      <c r="E150" s="19">
        <v>7711.59</v>
      </c>
      <c r="F150" s="19">
        <v>8103.78</v>
      </c>
      <c r="G150" s="19">
        <v>1863.77</v>
      </c>
    </row>
    <row r="151" spans="2:7" x14ac:dyDescent="0.25">
      <c r="B151" s="19">
        <v>14097</v>
      </c>
      <c r="C151" s="19">
        <v>91.38</v>
      </c>
      <c r="D151" s="19">
        <v>0.57999999999999996</v>
      </c>
      <c r="E151" s="19">
        <v>7711.87</v>
      </c>
      <c r="F151" s="19">
        <v>8199.77</v>
      </c>
      <c r="G151" s="19">
        <v>1864.19</v>
      </c>
    </row>
    <row r="152" spans="2:7" x14ac:dyDescent="0.25">
      <c r="B152" s="19">
        <v>14193</v>
      </c>
      <c r="C152" s="19">
        <v>91.52</v>
      </c>
      <c r="D152" s="19">
        <v>0.01</v>
      </c>
      <c r="E152" s="19">
        <v>7709.44</v>
      </c>
      <c r="F152" s="19">
        <v>8295.73</v>
      </c>
      <c r="G152" s="19">
        <v>1864.69</v>
      </c>
    </row>
    <row r="153" spans="2:7" x14ac:dyDescent="0.25">
      <c r="B153" s="19">
        <v>14288</v>
      </c>
      <c r="C153" s="19">
        <v>91.6</v>
      </c>
      <c r="D153" s="19">
        <v>359.31</v>
      </c>
      <c r="E153" s="19">
        <v>7706.85</v>
      </c>
      <c r="F153" s="19">
        <v>8390.7000000000007</v>
      </c>
      <c r="G153" s="19">
        <v>1864.12</v>
      </c>
    </row>
    <row r="154" spans="2:7" x14ac:dyDescent="0.25">
      <c r="B154" s="19">
        <v>14383</v>
      </c>
      <c r="C154" s="19">
        <v>92.22</v>
      </c>
      <c r="D154" s="19">
        <v>358.56</v>
      </c>
      <c r="E154" s="19">
        <v>7703.69</v>
      </c>
      <c r="F154" s="19">
        <v>8485.6200000000008</v>
      </c>
      <c r="G154" s="19">
        <v>1862.36</v>
      </c>
    </row>
    <row r="155" spans="2:7" x14ac:dyDescent="0.25">
      <c r="B155" s="19">
        <v>14479</v>
      </c>
      <c r="C155" s="19">
        <v>91.47</v>
      </c>
      <c r="D155" s="19">
        <v>357.94</v>
      </c>
      <c r="E155" s="19">
        <v>7700.6</v>
      </c>
      <c r="F155" s="19">
        <v>8581.5300000000007</v>
      </c>
      <c r="G155" s="19">
        <v>1859.43</v>
      </c>
    </row>
    <row r="156" spans="2:7" x14ac:dyDescent="0.25">
      <c r="B156" s="19">
        <v>14575</v>
      </c>
      <c r="C156" s="19">
        <v>92.18</v>
      </c>
      <c r="D156" s="19">
        <v>357.37</v>
      </c>
      <c r="E156" s="19">
        <v>7697.54</v>
      </c>
      <c r="F156" s="19">
        <v>8677.4</v>
      </c>
      <c r="G156" s="19">
        <v>1855.5</v>
      </c>
    </row>
    <row r="157" spans="2:7" x14ac:dyDescent="0.25">
      <c r="B157" s="19">
        <v>14670</v>
      </c>
      <c r="C157" s="19">
        <v>90.85</v>
      </c>
      <c r="D157" s="19">
        <v>0.63</v>
      </c>
      <c r="E157" s="19">
        <v>7695.03</v>
      </c>
      <c r="F157" s="19">
        <v>8772.34</v>
      </c>
      <c r="G157" s="19">
        <v>1853.85</v>
      </c>
    </row>
    <row r="158" spans="2:7" x14ac:dyDescent="0.25">
      <c r="B158" s="19">
        <v>14766</v>
      </c>
      <c r="C158" s="19">
        <v>91.16</v>
      </c>
      <c r="D158" s="19">
        <v>0.06</v>
      </c>
      <c r="E158" s="19">
        <v>7693.34</v>
      </c>
      <c r="F158" s="19">
        <v>8868.32</v>
      </c>
      <c r="G158" s="19">
        <v>1854.42</v>
      </c>
    </row>
    <row r="159" spans="2:7" x14ac:dyDescent="0.25">
      <c r="B159" s="19">
        <v>14861</v>
      </c>
      <c r="C159" s="19">
        <v>91.47</v>
      </c>
      <c r="D159" s="19">
        <v>359.44</v>
      </c>
      <c r="E159" s="19">
        <v>7691.16</v>
      </c>
      <c r="F159" s="19">
        <v>8963.2900000000009</v>
      </c>
      <c r="G159" s="19">
        <v>1854.01</v>
      </c>
    </row>
    <row r="160" spans="2:7" x14ac:dyDescent="0.25">
      <c r="B160" s="19">
        <v>14956</v>
      </c>
      <c r="C160" s="19">
        <v>90.41</v>
      </c>
      <c r="D160" s="19">
        <v>2</v>
      </c>
      <c r="E160" s="19">
        <v>7689.6</v>
      </c>
      <c r="F160" s="19">
        <v>9058.26</v>
      </c>
      <c r="G160" s="19">
        <v>1855.2</v>
      </c>
    </row>
    <row r="161" spans="2:7" x14ac:dyDescent="0.25">
      <c r="B161" s="19">
        <v>15051</v>
      </c>
      <c r="C161" s="19">
        <v>90.94</v>
      </c>
      <c r="D161" s="19">
        <v>1.03</v>
      </c>
      <c r="E161" s="19">
        <v>7688.48</v>
      </c>
      <c r="F161" s="19">
        <v>9153.2199999999993</v>
      </c>
      <c r="G161" s="19">
        <v>1857.71</v>
      </c>
    </row>
    <row r="162" spans="2:7" x14ac:dyDescent="0.25">
      <c r="B162" s="19">
        <v>15147</v>
      </c>
      <c r="C162" s="19">
        <v>91.52</v>
      </c>
      <c r="D162" s="19">
        <v>0.19</v>
      </c>
      <c r="E162" s="19">
        <v>7686.42</v>
      </c>
      <c r="F162" s="19">
        <v>9249.19</v>
      </c>
      <c r="G162" s="19">
        <v>1858.74</v>
      </c>
    </row>
    <row r="163" spans="2:7" x14ac:dyDescent="0.25">
      <c r="B163" s="19">
        <v>15242</v>
      </c>
      <c r="C163" s="19">
        <v>89.84</v>
      </c>
      <c r="D163" s="19">
        <v>1.95</v>
      </c>
      <c r="E163" s="19">
        <v>7685.3</v>
      </c>
      <c r="F163" s="19">
        <v>9344.16</v>
      </c>
      <c r="G163" s="19">
        <v>1860.51</v>
      </c>
    </row>
    <row r="164" spans="2:7" x14ac:dyDescent="0.25">
      <c r="B164" s="19">
        <v>15338</v>
      </c>
      <c r="C164" s="19">
        <v>89.48</v>
      </c>
      <c r="D164" s="19">
        <v>1.25</v>
      </c>
      <c r="E164" s="19">
        <v>7685.87</v>
      </c>
      <c r="F164" s="19">
        <v>9440.1200000000008</v>
      </c>
      <c r="G164" s="19">
        <v>1863.19</v>
      </c>
    </row>
    <row r="165" spans="2:7" x14ac:dyDescent="0.25">
      <c r="B165" s="19">
        <v>15434</v>
      </c>
      <c r="C165" s="19">
        <v>90.01</v>
      </c>
      <c r="D165" s="19">
        <v>0.54</v>
      </c>
      <c r="E165" s="19">
        <v>7686.29</v>
      </c>
      <c r="F165" s="19">
        <v>9536.11</v>
      </c>
      <c r="G165" s="19">
        <v>1864.69</v>
      </c>
    </row>
    <row r="166" spans="2:7" x14ac:dyDescent="0.25">
      <c r="B166" s="19">
        <v>15529</v>
      </c>
      <c r="C166" s="19">
        <v>90.23</v>
      </c>
      <c r="D166" s="19">
        <v>359.88</v>
      </c>
      <c r="E166" s="19">
        <v>7686.09</v>
      </c>
      <c r="F166" s="19">
        <v>9631.11</v>
      </c>
      <c r="G166" s="19">
        <v>1865.04</v>
      </c>
    </row>
    <row r="167" spans="2:7" x14ac:dyDescent="0.25">
      <c r="B167" s="19">
        <v>15624</v>
      </c>
      <c r="C167" s="19">
        <v>91.83</v>
      </c>
      <c r="D167" s="19">
        <v>1.64</v>
      </c>
      <c r="E167" s="19">
        <v>7684.39</v>
      </c>
      <c r="F167" s="19">
        <v>9726.08</v>
      </c>
      <c r="G167" s="19">
        <v>1866.3</v>
      </c>
    </row>
    <row r="168" spans="2:7" x14ac:dyDescent="0.25">
      <c r="B168" s="19">
        <v>15720</v>
      </c>
      <c r="C168" s="19">
        <v>91.3</v>
      </c>
      <c r="D168" s="19">
        <v>0.98</v>
      </c>
      <c r="E168" s="19">
        <v>7681.76</v>
      </c>
      <c r="F168" s="19">
        <v>9822.02</v>
      </c>
      <c r="G168" s="19">
        <v>1868.49</v>
      </c>
    </row>
    <row r="169" spans="2:7" x14ac:dyDescent="0.25">
      <c r="B169" s="19">
        <v>15815</v>
      </c>
      <c r="C169" s="19">
        <v>91.52</v>
      </c>
      <c r="D169" s="19">
        <v>0.14000000000000001</v>
      </c>
      <c r="E169" s="19">
        <v>7679.43</v>
      </c>
      <c r="F169" s="19">
        <v>9916.98</v>
      </c>
      <c r="G169" s="19">
        <v>1869.42</v>
      </c>
    </row>
    <row r="170" spans="2:7" x14ac:dyDescent="0.25">
      <c r="B170" s="19">
        <v>15910</v>
      </c>
      <c r="C170" s="19">
        <v>91.83</v>
      </c>
      <c r="D170" s="19">
        <v>359.31</v>
      </c>
      <c r="E170" s="19">
        <v>7676.65</v>
      </c>
      <c r="F170" s="19">
        <v>10011.94</v>
      </c>
      <c r="G170" s="19">
        <v>1868.96</v>
      </c>
    </row>
    <row r="171" spans="2:7" x14ac:dyDescent="0.25">
      <c r="B171" s="19">
        <v>16006</v>
      </c>
      <c r="C171" s="19">
        <v>91.56</v>
      </c>
      <c r="D171" s="19">
        <v>3.58</v>
      </c>
      <c r="E171" s="19">
        <v>7673.81</v>
      </c>
      <c r="F171" s="19">
        <v>10107.84</v>
      </c>
      <c r="G171" s="19">
        <v>1871.38</v>
      </c>
    </row>
    <row r="172" spans="2:7" x14ac:dyDescent="0.25">
      <c r="B172" s="19">
        <v>16101</v>
      </c>
      <c r="C172" s="19">
        <v>91.47</v>
      </c>
      <c r="D172" s="19">
        <v>2.79</v>
      </c>
      <c r="E172" s="19">
        <v>7671.3</v>
      </c>
      <c r="F172" s="19">
        <v>10202.66</v>
      </c>
      <c r="G172" s="19">
        <v>1876.66</v>
      </c>
    </row>
    <row r="173" spans="2:7" x14ac:dyDescent="0.25">
      <c r="B173" s="19">
        <v>16196</v>
      </c>
      <c r="C173" s="19">
        <v>91.34</v>
      </c>
      <c r="D173" s="19">
        <v>1.91</v>
      </c>
      <c r="E173" s="19">
        <v>7668.97</v>
      </c>
      <c r="F173" s="19">
        <v>10297.549999999999</v>
      </c>
      <c r="G173" s="19">
        <v>1880.55</v>
      </c>
    </row>
    <row r="174" spans="2:7" x14ac:dyDescent="0.25">
      <c r="B174" s="19">
        <v>16292</v>
      </c>
      <c r="C174" s="19">
        <v>91.3</v>
      </c>
      <c r="D174" s="19">
        <v>1.25</v>
      </c>
      <c r="E174" s="19">
        <v>7666.76</v>
      </c>
      <c r="F174" s="19">
        <v>10393.49</v>
      </c>
      <c r="G174" s="19">
        <v>1883.2</v>
      </c>
    </row>
    <row r="175" spans="2:7" x14ac:dyDescent="0.25">
      <c r="B175" s="19">
        <v>16388</v>
      </c>
      <c r="C175" s="19">
        <v>91.25</v>
      </c>
      <c r="D175" s="19">
        <v>0.98</v>
      </c>
      <c r="E175" s="19">
        <v>7664.62</v>
      </c>
      <c r="F175" s="19">
        <v>10489.45</v>
      </c>
      <c r="G175" s="19">
        <v>1885.07</v>
      </c>
    </row>
    <row r="176" spans="2:7" x14ac:dyDescent="0.25">
      <c r="B176" s="19">
        <v>16483</v>
      </c>
      <c r="C176" s="19">
        <v>90.63</v>
      </c>
      <c r="D176" s="19">
        <v>1.82</v>
      </c>
      <c r="E176" s="19">
        <v>7663.06</v>
      </c>
      <c r="F176" s="19">
        <v>10584.41</v>
      </c>
      <c r="G176" s="19">
        <v>1887.39</v>
      </c>
    </row>
    <row r="177" spans="2:7" x14ac:dyDescent="0.25">
      <c r="B177" s="19">
        <v>16579</v>
      </c>
      <c r="C177" s="19">
        <v>90.94</v>
      </c>
      <c r="D177" s="19">
        <v>1.1599999999999999</v>
      </c>
      <c r="E177" s="19">
        <v>7661.75</v>
      </c>
      <c r="F177" s="19">
        <v>10680.37</v>
      </c>
      <c r="G177" s="19">
        <v>1889.88</v>
      </c>
    </row>
    <row r="178" spans="2:7" x14ac:dyDescent="0.25">
      <c r="B178" s="19">
        <v>16674</v>
      </c>
      <c r="C178" s="19">
        <v>90.72</v>
      </c>
      <c r="D178" s="19">
        <v>0.85</v>
      </c>
      <c r="E178" s="19">
        <v>7660.37</v>
      </c>
      <c r="F178" s="19">
        <v>10775.34</v>
      </c>
      <c r="G178" s="19">
        <v>1891.55</v>
      </c>
    </row>
    <row r="179" spans="2:7" x14ac:dyDescent="0.25">
      <c r="B179" s="19">
        <v>16769</v>
      </c>
      <c r="C179" s="19">
        <v>92.14</v>
      </c>
      <c r="D179" s="19">
        <v>359.75</v>
      </c>
      <c r="E179" s="19">
        <v>7658</v>
      </c>
      <c r="F179" s="19">
        <v>10870.31</v>
      </c>
      <c r="G179" s="19">
        <v>1892.05</v>
      </c>
    </row>
    <row r="180" spans="2:7" x14ac:dyDescent="0.25">
      <c r="B180" s="19">
        <v>16864</v>
      </c>
      <c r="C180" s="19">
        <v>92.36</v>
      </c>
      <c r="D180" s="19">
        <v>359.17</v>
      </c>
      <c r="E180" s="19">
        <v>7654.27</v>
      </c>
      <c r="F180" s="19">
        <v>10965.23</v>
      </c>
      <c r="G180" s="19">
        <v>1891.15</v>
      </c>
    </row>
    <row r="181" spans="2:7" x14ac:dyDescent="0.25">
      <c r="B181" s="19">
        <v>16960</v>
      </c>
      <c r="C181" s="19">
        <v>92.8</v>
      </c>
      <c r="D181" s="19">
        <v>358.43</v>
      </c>
      <c r="E181" s="19">
        <v>7649.95</v>
      </c>
      <c r="F181" s="19">
        <v>11061.11</v>
      </c>
      <c r="G181" s="19">
        <v>1889.15</v>
      </c>
    </row>
    <row r="182" spans="2:7" x14ac:dyDescent="0.25">
      <c r="B182" s="19">
        <v>17056</v>
      </c>
      <c r="C182" s="19">
        <v>91.03</v>
      </c>
      <c r="D182" s="19">
        <v>359.79</v>
      </c>
      <c r="E182" s="19">
        <v>7646.74</v>
      </c>
      <c r="F182" s="19">
        <v>11157.04</v>
      </c>
      <c r="G182" s="19">
        <v>1887.66</v>
      </c>
    </row>
    <row r="183" spans="2:7" x14ac:dyDescent="0.25">
      <c r="B183" s="19">
        <v>17151</v>
      </c>
      <c r="C183" s="19">
        <v>90.81</v>
      </c>
      <c r="D183" s="19">
        <v>358.87</v>
      </c>
      <c r="E183" s="19">
        <v>7645.21</v>
      </c>
      <c r="F183" s="19">
        <v>11252.02</v>
      </c>
      <c r="G183" s="19">
        <v>1886.55</v>
      </c>
    </row>
    <row r="184" spans="2:7" x14ac:dyDescent="0.25">
      <c r="B184" s="19">
        <v>17246</v>
      </c>
      <c r="C184" s="19">
        <v>91.03</v>
      </c>
      <c r="D184" s="19">
        <v>358.25</v>
      </c>
      <c r="E184" s="19">
        <v>7643.69</v>
      </c>
      <c r="F184" s="19">
        <v>11346.97</v>
      </c>
      <c r="G184" s="19">
        <v>1884.16</v>
      </c>
    </row>
    <row r="185" spans="2:7" x14ac:dyDescent="0.25">
      <c r="B185" s="19">
        <v>17342</v>
      </c>
      <c r="C185" s="19">
        <v>91.56</v>
      </c>
      <c r="D185" s="19">
        <v>357.81</v>
      </c>
      <c r="E185" s="19">
        <v>7641.52</v>
      </c>
      <c r="F185" s="19">
        <v>11442.89</v>
      </c>
      <c r="G185" s="19">
        <v>1880.86</v>
      </c>
    </row>
    <row r="186" spans="2:7" x14ac:dyDescent="0.25">
      <c r="B186" s="19">
        <v>17437</v>
      </c>
      <c r="C186" s="19">
        <v>88.42</v>
      </c>
      <c r="D186" s="19">
        <v>358.82</v>
      </c>
      <c r="E186" s="19">
        <v>7641.54</v>
      </c>
      <c r="F186" s="19">
        <v>11537.84</v>
      </c>
      <c r="G186" s="19">
        <v>1878.07</v>
      </c>
    </row>
    <row r="187" spans="2:7" x14ac:dyDescent="0.25">
      <c r="B187" s="19">
        <v>17533</v>
      </c>
      <c r="C187" s="19">
        <v>87.94</v>
      </c>
      <c r="D187" s="19">
        <v>358.21</v>
      </c>
      <c r="E187" s="19">
        <v>7644.58</v>
      </c>
      <c r="F187" s="19">
        <v>11633.76</v>
      </c>
      <c r="G187" s="19">
        <v>1875.58</v>
      </c>
    </row>
    <row r="188" spans="2:7" x14ac:dyDescent="0.25">
      <c r="B188" s="19">
        <v>17628</v>
      </c>
      <c r="C188" s="19">
        <v>89.75</v>
      </c>
      <c r="D188" s="19">
        <v>358.29</v>
      </c>
      <c r="E188" s="19">
        <v>7646.5</v>
      </c>
      <c r="F188" s="19">
        <v>11728.69</v>
      </c>
      <c r="G188" s="19">
        <v>1872.68</v>
      </c>
    </row>
    <row r="189" spans="2:7" x14ac:dyDescent="0.25">
      <c r="B189" s="19">
        <v>17724</v>
      </c>
      <c r="C189" s="19">
        <v>90.85</v>
      </c>
      <c r="D189" s="19">
        <v>358.21</v>
      </c>
      <c r="E189" s="19">
        <v>7646</v>
      </c>
      <c r="F189" s="19">
        <v>11824.64</v>
      </c>
      <c r="G189" s="19">
        <v>1869.75</v>
      </c>
    </row>
    <row r="190" spans="2:7" x14ac:dyDescent="0.25">
      <c r="B190" s="19">
        <v>17820</v>
      </c>
      <c r="C190" s="19">
        <v>91.25</v>
      </c>
      <c r="D190" s="19">
        <v>357.63</v>
      </c>
      <c r="E190" s="19">
        <v>7644.24</v>
      </c>
      <c r="F190" s="19">
        <v>11920.56</v>
      </c>
      <c r="G190" s="19">
        <v>1866.26</v>
      </c>
    </row>
    <row r="191" spans="2:7" x14ac:dyDescent="0.25">
      <c r="B191" s="19">
        <v>17916</v>
      </c>
      <c r="C191" s="19">
        <v>91.07</v>
      </c>
      <c r="D191" s="19">
        <v>356.88</v>
      </c>
      <c r="E191" s="19">
        <v>7642.29</v>
      </c>
      <c r="F191" s="19">
        <v>12016.43</v>
      </c>
      <c r="G191" s="19">
        <v>1861.67</v>
      </c>
    </row>
    <row r="192" spans="2:7" x14ac:dyDescent="0.25">
      <c r="B192" s="19">
        <v>18011</v>
      </c>
      <c r="C192" s="19">
        <v>91.74</v>
      </c>
      <c r="D192" s="19">
        <v>356.53</v>
      </c>
      <c r="E192" s="19">
        <v>7639.96</v>
      </c>
      <c r="F192" s="19">
        <v>12111.25</v>
      </c>
      <c r="G192" s="19">
        <v>1856.21</v>
      </c>
    </row>
    <row r="193" spans="2:7" x14ac:dyDescent="0.25">
      <c r="B193" s="19">
        <v>18107</v>
      </c>
      <c r="C193" s="19">
        <v>91.52</v>
      </c>
      <c r="D193" s="19">
        <v>355.83</v>
      </c>
      <c r="E193" s="19">
        <v>7637.23</v>
      </c>
      <c r="F193" s="19">
        <v>12206.99</v>
      </c>
      <c r="G193" s="19">
        <v>1849.82</v>
      </c>
    </row>
    <row r="194" spans="2:7" x14ac:dyDescent="0.25">
      <c r="B194" s="19">
        <v>18202</v>
      </c>
      <c r="C194" s="19">
        <v>90.19</v>
      </c>
      <c r="D194" s="19">
        <v>358.82</v>
      </c>
      <c r="E194" s="19">
        <v>7635.82</v>
      </c>
      <c r="F194" s="19">
        <v>12301.87</v>
      </c>
      <c r="G194" s="19">
        <v>1845.38</v>
      </c>
    </row>
    <row r="195" spans="2:7" x14ac:dyDescent="0.25">
      <c r="B195" s="19">
        <v>18297</v>
      </c>
      <c r="C195" s="19">
        <v>89.7</v>
      </c>
      <c r="D195" s="19">
        <v>359.35</v>
      </c>
      <c r="E195" s="19">
        <v>7635.91</v>
      </c>
      <c r="F195" s="19">
        <v>12396.85</v>
      </c>
      <c r="G195" s="19">
        <v>1843.87</v>
      </c>
    </row>
    <row r="196" spans="2:7" x14ac:dyDescent="0.25">
      <c r="B196" s="19">
        <v>18393</v>
      </c>
      <c r="C196" s="19">
        <v>89.13</v>
      </c>
      <c r="D196" s="19">
        <v>358.73</v>
      </c>
      <c r="E196" s="19">
        <v>7636.89</v>
      </c>
      <c r="F196" s="19">
        <v>12492.83</v>
      </c>
      <c r="G196" s="19">
        <v>1842.26</v>
      </c>
    </row>
    <row r="197" spans="2:7" x14ac:dyDescent="0.25">
      <c r="B197" s="19">
        <v>18480</v>
      </c>
      <c r="C197" s="19">
        <v>89.13</v>
      </c>
      <c r="D197" s="19">
        <v>358.73</v>
      </c>
      <c r="E197" s="19">
        <v>7638.21</v>
      </c>
      <c r="F197" s="19">
        <v>12579.8</v>
      </c>
      <c r="G197" s="19">
        <v>1840.33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2019-08-14T17:26:30Z</dcterms:modified>
</cp:coreProperties>
</file>