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550109D9-E87E-47A0-B575-78170F609990}" xr6:coauthVersionLast="43" xr6:coauthVersionMax="43" xr10:uidLastSave="{00000000-0000-0000-0000-000000000000}"/>
  <bookViews>
    <workbookView xWindow="33360" yWindow="189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<sst xmlns="http://schemas.openxmlformats.org/spreadsheetml/2006/main" count="38" uniqueCount="34">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</sst>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0.31</v>
      </c>
      <c r="D3" s="19">
        <v>335.06</v>
      </c>
      <c r="E3" s="19">
        <v>122.3</v>
      </c>
      <c r="F3" s="19">
        <v>0.3</v>
      </c>
      <c r="G3" s="19">
        <v>-0.14000000000000001</v>
      </c>
    </row>
    <row r="4" spans="1:11" ht="15.75" thickBot="1" x14ac:dyDescent="0.3">
      <c r="A4" s="8" t="s">
        <v>8</v>
      </c>
      <c r="B4" s="19">
        <v>209.3</v>
      </c>
      <c r="C4" s="19">
        <v>0.31</v>
      </c>
      <c r="D4" s="19">
        <v>312.3</v>
      </c>
      <c r="E4" s="19">
        <v>209.3</v>
      </c>
      <c r="F4" s="19">
        <v>0.67</v>
      </c>
      <c r="G4" s="19">
        <v>-0.41</v>
      </c>
    </row>
    <row r="5" spans="1:11" ht="15.75" thickBot="1" x14ac:dyDescent="0.3">
      <c r="A5" s="12"/>
      <c r="B5" s="19">
        <v>297.3</v>
      </c>
      <c r="C5" s="19">
        <v>0.88</v>
      </c>
      <c r="D5" s="19">
        <v>333.22</v>
      </c>
      <c r="E5" s="19">
        <v>297.29000000000002</v>
      </c>
      <c r="F5" s="19">
        <v>1.44</v>
      </c>
      <c r="G5" s="19">
        <v>-0.89</v>
      </c>
    </row>
    <row r="6" spans="1:11" ht="15.75" thickBot="1" x14ac:dyDescent="0.3">
      <c r="A6" s="9" t="s">
        <v>9</v>
      </c>
      <c r="B6" s="19">
        <v>384.3</v>
      </c>
      <c r="C6" s="19">
        <v>0.13</v>
      </c>
      <c r="D6" s="19">
        <v>149</v>
      </c>
      <c r="E6" s="19">
        <v>384.29</v>
      </c>
      <c r="F6" s="19">
        <v>1.95</v>
      </c>
      <c r="G6" s="19">
        <v>-1.1399999999999999</v>
      </c>
    </row>
    <row r="7" spans="1:11" ht="15.75" thickBot="1" x14ac:dyDescent="0.3">
      <c r="A7" s="13"/>
      <c r="B7" s="19">
        <v>471.3</v>
      </c>
      <c r="C7" s="19">
        <v>0.44</v>
      </c>
      <c r="D7" s="19">
        <v>205.07</v>
      </c>
      <c r="E7" s="19">
        <v>471.29</v>
      </c>
      <c r="F7" s="19">
        <v>1.56</v>
      </c>
      <c r="G7" s="19">
        <v>-1.23</v>
      </c>
    </row>
    <row r="8" spans="1:11" ht="15.75" thickBot="1" x14ac:dyDescent="0.3">
      <c r="A8" s="16" t="s">
        <v>12</v>
      </c>
      <c r="B8" s="19">
        <v>559.29999999999995</v>
      </c>
      <c r="C8" s="19">
        <v>0.92</v>
      </c>
      <c r="D8" s="19">
        <v>175.19</v>
      </c>
      <c r="E8" s="19">
        <v>559.28</v>
      </c>
      <c r="F8" s="19">
        <v>0.55000000000000004</v>
      </c>
      <c r="G8" s="19">
        <v>-1.32</v>
      </c>
    </row>
    <row r="9" spans="1:11" ht="15.75" thickBot="1" x14ac:dyDescent="0.3">
      <c r="A9" s="13"/>
      <c r="B9" s="19">
        <v>646.29999999999995</v>
      </c>
      <c r="C9" s="19">
        <v>0.4</v>
      </c>
      <c r="D9" s="19">
        <v>36.24</v>
      </c>
      <c r="E9" s="19">
        <v>646.28</v>
      </c>
      <c r="F9" s="19">
        <v>0.1</v>
      </c>
      <c r="G9" s="19">
        <v>-1.08</v>
      </c>
    </row>
    <row r="10" spans="1:11" ht="15.75" thickBot="1" x14ac:dyDescent="0.3">
      <c r="A10" s="14" t="s">
        <v>11</v>
      </c>
      <c r="B10" s="19">
        <v>733.3</v>
      </c>
      <c r="C10" s="19">
        <v>0.4</v>
      </c>
      <c r="D10" s="19">
        <v>11.01</v>
      </c>
      <c r="E10" s="19">
        <v>733.28</v>
      </c>
      <c r="F10" s="19">
        <v>0.64</v>
      </c>
      <c r="G10" s="19">
        <v>-0.84</v>
      </c>
    </row>
    <row r="11" spans="1:11" ht="15.75" thickBot="1" x14ac:dyDescent="0.3">
      <c r="A11" s="15"/>
      <c r="B11" s="19">
        <v>820.3</v>
      </c>
      <c r="C11" s="19">
        <v>0.88</v>
      </c>
      <c r="D11" s="19">
        <v>49.68</v>
      </c>
      <c r="E11" s="19">
        <v>820.27</v>
      </c>
      <c r="F11" s="19">
        <v>1.37</v>
      </c>
      <c r="G11" s="19">
        <v>-0.28000000000000003</v>
      </c>
    </row>
    <row r="12" spans="1:11" ht="15.75" thickBot="1" x14ac:dyDescent="0.3">
      <c r="A12" s="14" t="s">
        <v>10</v>
      </c>
      <c r="B12" s="19">
        <v>908.3</v>
      </c>
      <c r="C12" s="19">
        <v>2.64</v>
      </c>
      <c r="D12" s="19">
        <v>19.89</v>
      </c>
      <c r="E12" s="19">
        <v>908.23</v>
      </c>
      <c r="F12" s="19">
        <v>3.72</v>
      </c>
      <c r="G12" s="19">
        <v>0.93</v>
      </c>
    </row>
    <row r="13" spans="1:11" ht="15.75" thickBot="1" x14ac:dyDescent="0.3">
      <c r="A13" s="13"/>
      <c r="B13" s="19">
        <v>995.3</v>
      </c>
      <c r="C13" s="19">
        <v>3.73</v>
      </c>
      <c r="D13" s="19">
        <v>23.67</v>
      </c>
      <c r="E13" s="19">
        <v>995.09</v>
      </c>
      <c r="F13" s="19">
        <v>8.19</v>
      </c>
      <c r="G13" s="19">
        <v>2.75</v>
      </c>
    </row>
    <row r="14" spans="1:11" ht="15.75" thickBot="1" x14ac:dyDescent="0.3">
      <c r="A14" s="14" t="s">
        <v>29</v>
      </c>
      <c r="B14" s="19">
        <v>1082.3</v>
      </c>
      <c r="C14" s="19">
        <v>5.27</v>
      </c>
      <c r="D14" s="19">
        <v>19.62</v>
      </c>
      <c r="E14" s="19">
        <v>1081.82</v>
      </c>
      <c r="F14" s="19">
        <v>14.55</v>
      </c>
      <c r="G14" s="19">
        <v>5.23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7.47</v>
      </c>
      <c r="D15" s="19">
        <v>24.55</v>
      </c>
      <c r="E15" s="19">
        <v>1168.28</v>
      </c>
      <c r="F15" s="19">
        <v>23.46</v>
      </c>
      <c r="G15" s="19">
        <v>8.92</v>
      </c>
    </row>
    <row r="16" spans="1:11" ht="15.75" thickBot="1" x14ac:dyDescent="0.3">
      <c r="A16" s="14" t="s">
        <v>13</v>
      </c>
      <c r="B16" s="19">
        <v>1257.3</v>
      </c>
      <c r="C16" s="19">
        <v>9.0500000000000007</v>
      </c>
      <c r="D16" s="19">
        <v>25.07</v>
      </c>
      <c r="E16" s="19">
        <v>1255.3699999999999</v>
      </c>
      <c r="F16" s="19">
        <v>34.93</v>
      </c>
      <c r="G16" s="19">
        <v>14.23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10.68</v>
      </c>
      <c r="D17" s="19">
        <v>23.58</v>
      </c>
      <c r="E17" s="19">
        <v>1341.08</v>
      </c>
      <c r="F17" s="19">
        <v>48.52</v>
      </c>
      <c r="G17" s="19">
        <v>20.350000000000001</v>
      </c>
    </row>
    <row r="18" spans="1:7" ht="15.75" thickBot="1" x14ac:dyDescent="0.3">
      <c r="A18" s="14" t="s">
        <v>15</v>
      </c>
      <c r="B18" s="19">
        <v>1431.3</v>
      </c>
      <c r="C18" s="19">
        <v>12.57</v>
      </c>
      <c r="D18" s="19">
        <v>25.78</v>
      </c>
      <c r="E18" s="19">
        <v>1426.29</v>
      </c>
      <c r="F18" s="19">
        <v>64.430000000000007</v>
      </c>
      <c r="G18" s="19">
        <v>27.69</v>
      </c>
    </row>
    <row r="19" spans="1:7" x14ac:dyDescent="0.25">
      <c r="A19" t="e">
        <f>INDEX(Lookup!C2:C12,Lookup!D2)</f>
        <v>#VALUE!</v>
      </c>
      <c r="B19" s="19">
        <v>1518.3</v>
      </c>
      <c r="C19" s="19">
        <v>12.88</v>
      </c>
      <c r="D19" s="19">
        <v>25.86</v>
      </c>
      <c r="E19" s="19">
        <v>1511.15</v>
      </c>
      <c r="F19" s="19">
        <v>81.680000000000007</v>
      </c>
      <c r="G19" s="19">
        <v>36.04</v>
      </c>
    </row>
    <row r="20" spans="1:7" x14ac:dyDescent="0.25">
      <c r="B20" s="19">
        <v>1600.3</v>
      </c>
      <c r="C20" s="19">
        <v>15.69</v>
      </c>
      <c r="D20" s="19">
        <v>27.36</v>
      </c>
      <c r="E20" s="19">
        <v>1590.61</v>
      </c>
      <c r="F20" s="19">
        <v>99.76</v>
      </c>
      <c r="G20" s="19">
        <v>45.12</v>
      </c>
    </row>
    <row r="21" spans="1:7" x14ac:dyDescent="0.25">
      <c r="B21" s="19">
        <v>1675</v>
      </c>
      <c r="C21" s="19">
        <v>16.7</v>
      </c>
      <c r="D21" s="19">
        <v>26.65</v>
      </c>
      <c r="E21" s="19">
        <v>1662.34</v>
      </c>
      <c r="F21" s="19">
        <v>118.32</v>
      </c>
      <c r="G21" s="19">
        <v>54.58</v>
      </c>
    </row>
    <row r="22" spans="1:7" x14ac:dyDescent="0.25">
      <c r="B22" s="19">
        <v>1771</v>
      </c>
      <c r="C22" s="19">
        <v>18.03</v>
      </c>
      <c r="D22" s="19">
        <v>29.25</v>
      </c>
      <c r="E22" s="19">
        <v>1753.97</v>
      </c>
      <c r="F22" s="19">
        <v>143.61000000000001</v>
      </c>
      <c r="G22" s="19">
        <v>68.03</v>
      </c>
    </row>
    <row r="23" spans="1:7" x14ac:dyDescent="0.25">
      <c r="B23" s="19">
        <v>1866</v>
      </c>
      <c r="C23" s="19">
        <v>22.45</v>
      </c>
      <c r="D23" s="19">
        <v>30.97</v>
      </c>
      <c r="E23" s="19">
        <v>1843.08</v>
      </c>
      <c r="F23" s="19">
        <v>172.01</v>
      </c>
      <c r="G23" s="19">
        <v>84.55</v>
      </c>
    </row>
    <row r="24" spans="1:7" x14ac:dyDescent="0.25">
      <c r="B24" s="19">
        <v>1961</v>
      </c>
      <c r="C24" s="19">
        <v>24.97</v>
      </c>
      <c r="D24" s="19">
        <v>27.71</v>
      </c>
      <c r="E24" s="19">
        <v>1930.06</v>
      </c>
      <c r="F24" s="19">
        <v>205.32</v>
      </c>
      <c r="G24" s="19">
        <v>103.22</v>
      </c>
    </row>
    <row r="25" spans="1:7" x14ac:dyDescent="0.25">
      <c r="B25" s="19">
        <v>2057</v>
      </c>
      <c r="C25" s="19">
        <v>23.69</v>
      </c>
      <c r="D25" s="19">
        <v>25.99</v>
      </c>
      <c r="E25" s="19">
        <v>2017.53</v>
      </c>
      <c r="F25" s="19">
        <v>240.6</v>
      </c>
      <c r="G25" s="19">
        <v>121.09</v>
      </c>
    </row>
    <row r="26" spans="1:7" x14ac:dyDescent="0.25">
      <c r="B26" s="19">
        <v>2152</v>
      </c>
      <c r="C26" s="19">
        <v>26.56</v>
      </c>
      <c r="D26" s="19">
        <v>27.14</v>
      </c>
      <c r="E26" s="19">
        <v>2103.5300000000002</v>
      </c>
      <c r="F26" s="19">
        <v>276.66000000000003</v>
      </c>
      <c r="G26" s="19">
        <v>139.15</v>
      </c>
    </row>
    <row r="27" spans="1:7" x14ac:dyDescent="0.25">
      <c r="B27" s="19">
        <v>2248</v>
      </c>
      <c r="C27" s="19">
        <v>29.03</v>
      </c>
      <c r="D27" s="19">
        <v>28.28</v>
      </c>
      <c r="E27" s="19">
        <v>2188.4499999999998</v>
      </c>
      <c r="F27" s="19">
        <v>316.27999999999997</v>
      </c>
      <c r="G27" s="19">
        <v>159.97999999999999</v>
      </c>
    </row>
    <row r="28" spans="1:7" x14ac:dyDescent="0.25">
      <c r="B28" s="19">
        <v>2343</v>
      </c>
      <c r="C28" s="19">
        <v>27</v>
      </c>
      <c r="D28" s="19">
        <v>26.74</v>
      </c>
      <c r="E28" s="19">
        <v>2272.3200000000002</v>
      </c>
      <c r="F28" s="19">
        <v>355.84</v>
      </c>
      <c r="G28" s="19">
        <v>180.6</v>
      </c>
    </row>
    <row r="29" spans="1:7" x14ac:dyDescent="0.25">
      <c r="B29" s="19">
        <v>2438</v>
      </c>
      <c r="C29" s="19">
        <v>29.65</v>
      </c>
      <c r="D29" s="19">
        <v>28.06</v>
      </c>
      <c r="E29" s="19">
        <v>2355.94</v>
      </c>
      <c r="F29" s="19">
        <v>395.84</v>
      </c>
      <c r="G29" s="19">
        <v>201.36</v>
      </c>
    </row>
    <row r="30" spans="1:7" x14ac:dyDescent="0.25">
      <c r="B30" s="19">
        <v>2534</v>
      </c>
      <c r="C30" s="19">
        <v>27.75</v>
      </c>
      <c r="D30" s="19">
        <v>24.63</v>
      </c>
      <c r="E30" s="19">
        <v>2440.14</v>
      </c>
      <c r="F30" s="19">
        <v>437.12</v>
      </c>
      <c r="G30" s="19">
        <v>221.85</v>
      </c>
    </row>
    <row r="31" spans="1:7" x14ac:dyDescent="0.25">
      <c r="B31" s="19">
        <v>2629</v>
      </c>
      <c r="C31" s="19">
        <v>30.62</v>
      </c>
      <c r="D31" s="19">
        <v>24.58</v>
      </c>
      <c r="E31" s="19">
        <v>2523.0700000000002</v>
      </c>
      <c r="F31" s="19">
        <v>479.23</v>
      </c>
      <c r="G31" s="19">
        <v>241.13</v>
      </c>
    </row>
    <row r="32" spans="1:7" x14ac:dyDescent="0.25">
      <c r="B32" s="19">
        <v>2724</v>
      </c>
      <c r="C32" s="19">
        <v>28.37</v>
      </c>
      <c r="D32" s="19">
        <v>21.72</v>
      </c>
      <c r="E32" s="19">
        <v>2605.7600000000002</v>
      </c>
      <c r="F32" s="19">
        <v>522.21</v>
      </c>
      <c r="G32" s="19">
        <v>259.55</v>
      </c>
    </row>
    <row r="33" spans="2:7" x14ac:dyDescent="0.25">
      <c r="B33" s="19">
        <v>2820</v>
      </c>
      <c r="C33" s="19">
        <v>29.65</v>
      </c>
      <c r="D33" s="19">
        <v>27.14</v>
      </c>
      <c r="E33" s="19">
        <v>2689.73</v>
      </c>
      <c r="F33" s="19">
        <v>564.54</v>
      </c>
      <c r="G33" s="19">
        <v>278.83</v>
      </c>
    </row>
    <row r="34" spans="2:7" x14ac:dyDescent="0.25">
      <c r="B34" s="19">
        <v>2915</v>
      </c>
      <c r="C34" s="19">
        <v>27.84</v>
      </c>
      <c r="D34" s="19">
        <v>25.15</v>
      </c>
      <c r="E34" s="19">
        <v>2773.02</v>
      </c>
      <c r="F34" s="19">
        <v>605.53</v>
      </c>
      <c r="G34" s="19">
        <v>298.98</v>
      </c>
    </row>
    <row r="35" spans="2:7" x14ac:dyDescent="0.25">
      <c r="B35" s="19">
        <v>3011</v>
      </c>
      <c r="C35" s="19">
        <v>30.53</v>
      </c>
      <c r="D35" s="19">
        <v>26.43</v>
      </c>
      <c r="E35" s="19">
        <v>2856.83</v>
      </c>
      <c r="F35" s="19">
        <v>647.66999999999996</v>
      </c>
      <c r="G35" s="19">
        <v>319.36</v>
      </c>
    </row>
    <row r="36" spans="2:7" x14ac:dyDescent="0.25">
      <c r="B36" s="19">
        <v>3106</v>
      </c>
      <c r="C36" s="19">
        <v>27.97</v>
      </c>
      <c r="D36" s="19">
        <v>24.36</v>
      </c>
      <c r="E36" s="19">
        <v>2939.71</v>
      </c>
      <c r="F36" s="19">
        <v>689.58</v>
      </c>
      <c r="G36" s="19">
        <v>339.3</v>
      </c>
    </row>
    <row r="37" spans="2:7" x14ac:dyDescent="0.25">
      <c r="B37" s="19">
        <v>3202</v>
      </c>
      <c r="C37" s="19">
        <v>29.47</v>
      </c>
      <c r="D37" s="19">
        <v>26.17</v>
      </c>
      <c r="E37" s="19">
        <v>3023.9</v>
      </c>
      <c r="F37" s="19">
        <v>731.28</v>
      </c>
      <c r="G37" s="19">
        <v>359</v>
      </c>
    </row>
    <row r="38" spans="2:7" x14ac:dyDescent="0.25">
      <c r="B38" s="19">
        <v>3297</v>
      </c>
      <c r="C38" s="19">
        <v>26.47</v>
      </c>
      <c r="D38" s="19">
        <v>24.14</v>
      </c>
      <c r="E38" s="19">
        <v>3107.79</v>
      </c>
      <c r="F38" s="19">
        <v>771.59</v>
      </c>
      <c r="G38" s="19">
        <v>377.97</v>
      </c>
    </row>
    <row r="39" spans="2:7" x14ac:dyDescent="0.25">
      <c r="B39" s="19">
        <v>3392</v>
      </c>
      <c r="C39" s="19">
        <v>28.46</v>
      </c>
      <c r="D39" s="19">
        <v>26.39</v>
      </c>
      <c r="E39" s="19">
        <v>3192.09</v>
      </c>
      <c r="F39" s="19">
        <v>811.19</v>
      </c>
      <c r="G39" s="19">
        <v>396.69</v>
      </c>
    </row>
    <row r="40" spans="2:7" x14ac:dyDescent="0.25">
      <c r="B40" s="19">
        <v>3488</v>
      </c>
      <c r="C40" s="19">
        <v>30.09</v>
      </c>
      <c r="D40" s="19">
        <v>29.74</v>
      </c>
      <c r="E40" s="19">
        <v>3275.83</v>
      </c>
      <c r="F40" s="19">
        <v>852.58</v>
      </c>
      <c r="G40" s="19">
        <v>418.8</v>
      </c>
    </row>
    <row r="41" spans="2:7" x14ac:dyDescent="0.25">
      <c r="B41" s="19">
        <v>3583</v>
      </c>
      <c r="C41" s="19">
        <v>26.56</v>
      </c>
      <c r="D41" s="19">
        <v>27.8</v>
      </c>
      <c r="E41" s="19">
        <v>3359.44</v>
      </c>
      <c r="F41" s="19">
        <v>892.06</v>
      </c>
      <c r="G41" s="19">
        <v>440.53</v>
      </c>
    </row>
    <row r="42" spans="2:7" x14ac:dyDescent="0.25">
      <c r="B42" s="19">
        <v>3679</v>
      </c>
      <c r="C42" s="19">
        <v>26.56</v>
      </c>
      <c r="D42" s="19">
        <v>31.5</v>
      </c>
      <c r="E42" s="19">
        <v>3445.32</v>
      </c>
      <c r="F42" s="19">
        <v>929.35</v>
      </c>
      <c r="G42" s="19">
        <v>461.75</v>
      </c>
    </row>
    <row r="43" spans="2:7" x14ac:dyDescent="0.25">
      <c r="B43" s="19">
        <v>3774</v>
      </c>
      <c r="C43" s="19">
        <v>30.36</v>
      </c>
      <c r="D43" s="19">
        <v>30.53</v>
      </c>
      <c r="E43" s="19">
        <v>3528.82</v>
      </c>
      <c r="F43" s="19">
        <v>968.15</v>
      </c>
      <c r="G43" s="19">
        <v>485.05</v>
      </c>
    </row>
    <row r="44" spans="2:7" x14ac:dyDescent="0.25">
      <c r="B44" s="19">
        <v>3869</v>
      </c>
      <c r="C44" s="19">
        <v>28.33</v>
      </c>
      <c r="D44" s="19">
        <v>27.84</v>
      </c>
      <c r="E44" s="19">
        <v>3611.63</v>
      </c>
      <c r="F44" s="19">
        <v>1008.77</v>
      </c>
      <c r="G44" s="19">
        <v>507.78</v>
      </c>
    </row>
    <row r="45" spans="2:7" x14ac:dyDescent="0.25">
      <c r="B45" s="19">
        <v>3964</v>
      </c>
      <c r="C45" s="19">
        <v>30</v>
      </c>
      <c r="D45" s="19">
        <v>27.67</v>
      </c>
      <c r="E45" s="19">
        <v>3694.58</v>
      </c>
      <c r="F45" s="19">
        <v>1049.74</v>
      </c>
      <c r="G45" s="19">
        <v>529.34</v>
      </c>
    </row>
    <row r="46" spans="2:7" x14ac:dyDescent="0.25">
      <c r="B46" s="19">
        <v>4060</v>
      </c>
      <c r="C46" s="19">
        <v>26.12</v>
      </c>
      <c r="D46" s="19">
        <v>24.98</v>
      </c>
      <c r="E46" s="19">
        <v>3779.29</v>
      </c>
      <c r="F46" s="19">
        <v>1090.1600000000001</v>
      </c>
      <c r="G46" s="19">
        <v>549.41</v>
      </c>
    </row>
    <row r="47" spans="2:7" x14ac:dyDescent="0.25">
      <c r="B47" s="19">
        <v>4155</v>
      </c>
      <c r="C47" s="19">
        <v>28.59</v>
      </c>
      <c r="D47" s="19">
        <v>24.63</v>
      </c>
      <c r="E47" s="19">
        <v>3863.66</v>
      </c>
      <c r="F47" s="19">
        <v>1129.79</v>
      </c>
      <c r="G47" s="19">
        <v>567.72</v>
      </c>
    </row>
    <row r="48" spans="2:7" x14ac:dyDescent="0.25">
      <c r="B48" s="19">
        <v>4250</v>
      </c>
      <c r="C48" s="19">
        <v>29.61</v>
      </c>
      <c r="D48" s="19">
        <v>28.46</v>
      </c>
      <c r="E48" s="19">
        <v>3946.67</v>
      </c>
      <c r="F48" s="19">
        <v>1171.0899999999999</v>
      </c>
      <c r="G48" s="19">
        <v>588.38</v>
      </c>
    </row>
    <row r="49" spans="2:7" x14ac:dyDescent="0.25">
      <c r="B49" s="19">
        <v>4346</v>
      </c>
      <c r="C49" s="19">
        <v>26.65</v>
      </c>
      <c r="D49" s="19">
        <v>26.65</v>
      </c>
      <c r="E49" s="19">
        <v>4031.32</v>
      </c>
      <c r="F49" s="19">
        <v>1211.19</v>
      </c>
      <c r="G49" s="19">
        <v>609.34</v>
      </c>
    </row>
    <row r="50" spans="2:7" x14ac:dyDescent="0.25">
      <c r="B50" s="19">
        <v>4441</v>
      </c>
      <c r="C50" s="19">
        <v>27.93</v>
      </c>
      <c r="D50" s="19">
        <v>26.04</v>
      </c>
      <c r="E50" s="19">
        <v>4115.75</v>
      </c>
      <c r="F50" s="19">
        <v>1250.23</v>
      </c>
      <c r="G50" s="19">
        <v>628.66999999999996</v>
      </c>
    </row>
    <row r="51" spans="2:7" x14ac:dyDescent="0.25">
      <c r="B51" s="19">
        <v>4537</v>
      </c>
      <c r="C51" s="19">
        <v>29.39</v>
      </c>
      <c r="D51" s="19">
        <v>26.08</v>
      </c>
      <c r="E51" s="19">
        <v>4199.9799999999996</v>
      </c>
      <c r="F51" s="19">
        <v>1291.5899999999999</v>
      </c>
      <c r="G51" s="19">
        <v>648.9</v>
      </c>
    </row>
    <row r="52" spans="2:7" x14ac:dyDescent="0.25">
      <c r="B52" s="19">
        <v>4632</v>
      </c>
      <c r="C52" s="19">
        <v>30.67</v>
      </c>
      <c r="D52" s="19">
        <v>25.46</v>
      </c>
      <c r="E52" s="19">
        <v>4282.2299999999996</v>
      </c>
      <c r="F52" s="19">
        <v>1334.4</v>
      </c>
      <c r="G52" s="19">
        <v>669.56</v>
      </c>
    </row>
    <row r="53" spans="2:7" x14ac:dyDescent="0.25">
      <c r="B53" s="19">
        <v>4728</v>
      </c>
      <c r="C53" s="19">
        <v>27.44</v>
      </c>
      <c r="D53" s="19">
        <v>23.26</v>
      </c>
      <c r="E53" s="19">
        <v>4366.1400000000003</v>
      </c>
      <c r="F53" s="19">
        <v>1376.84</v>
      </c>
      <c r="G53" s="19">
        <v>688.83</v>
      </c>
    </row>
    <row r="54" spans="2:7" x14ac:dyDescent="0.25">
      <c r="B54" s="19">
        <v>4822</v>
      </c>
      <c r="C54" s="19">
        <v>29.47</v>
      </c>
      <c r="D54" s="19">
        <v>25.99</v>
      </c>
      <c r="E54" s="19">
        <v>4448.78</v>
      </c>
      <c r="F54" s="19">
        <v>1417.53</v>
      </c>
      <c r="G54" s="19">
        <v>707.51</v>
      </c>
    </row>
    <row r="55" spans="2:7" x14ac:dyDescent="0.25">
      <c r="B55" s="19">
        <v>4918</v>
      </c>
      <c r="C55" s="19">
        <v>31.6</v>
      </c>
      <c r="D55" s="19">
        <v>25.99</v>
      </c>
      <c r="E55" s="19">
        <v>4531.47</v>
      </c>
      <c r="F55" s="19">
        <v>1461.37</v>
      </c>
      <c r="G55" s="19">
        <v>728.89</v>
      </c>
    </row>
    <row r="56" spans="2:7" x14ac:dyDescent="0.25">
      <c r="B56" s="19">
        <v>5014</v>
      </c>
      <c r="C56" s="19">
        <v>27.71</v>
      </c>
      <c r="D56" s="19">
        <v>23.92</v>
      </c>
      <c r="E56" s="19">
        <v>4614.88</v>
      </c>
      <c r="F56" s="19">
        <v>1504.4</v>
      </c>
      <c r="G56" s="19">
        <v>748.97</v>
      </c>
    </row>
    <row r="57" spans="2:7" x14ac:dyDescent="0.25">
      <c r="B57" s="19">
        <v>5109</v>
      </c>
      <c r="C57" s="19">
        <v>29.52</v>
      </c>
      <c r="D57" s="19">
        <v>24.01</v>
      </c>
      <c r="E57" s="19">
        <v>4698.2700000000004</v>
      </c>
      <c r="F57" s="19">
        <v>1545.97</v>
      </c>
      <c r="G57" s="19">
        <v>767.45</v>
      </c>
    </row>
    <row r="58" spans="2:7" x14ac:dyDescent="0.25">
      <c r="B58" s="19">
        <v>5205</v>
      </c>
      <c r="C58" s="19">
        <v>27.75</v>
      </c>
      <c r="D58" s="19">
        <v>27.36</v>
      </c>
      <c r="E58" s="19">
        <v>4782.53</v>
      </c>
      <c r="F58" s="19">
        <v>1587.43</v>
      </c>
      <c r="G58" s="19">
        <v>787.34</v>
      </c>
    </row>
    <row r="59" spans="2:7" x14ac:dyDescent="0.25">
      <c r="B59" s="19">
        <v>5300</v>
      </c>
      <c r="C59" s="19">
        <v>29.83</v>
      </c>
      <c r="D59" s="19">
        <v>27.8</v>
      </c>
      <c r="E59" s="19">
        <v>4865.78</v>
      </c>
      <c r="F59" s="19">
        <v>1627.98</v>
      </c>
      <c r="G59" s="19">
        <v>808.53</v>
      </c>
    </row>
    <row r="60" spans="2:7" x14ac:dyDescent="0.25">
      <c r="B60" s="19">
        <v>5395</v>
      </c>
      <c r="C60" s="19">
        <v>32.39</v>
      </c>
      <c r="D60" s="19">
        <v>28.06</v>
      </c>
      <c r="E60" s="19">
        <v>4947.1099999999997</v>
      </c>
      <c r="F60" s="19">
        <v>1671.34</v>
      </c>
      <c r="G60" s="19">
        <v>831.52</v>
      </c>
    </row>
    <row r="61" spans="2:7" x14ac:dyDescent="0.25">
      <c r="B61" s="19">
        <v>5491</v>
      </c>
      <c r="C61" s="19">
        <v>29.61</v>
      </c>
      <c r="D61" s="19">
        <v>25.42</v>
      </c>
      <c r="E61" s="19">
        <v>5029.3999999999996</v>
      </c>
      <c r="F61" s="19">
        <v>1715.46</v>
      </c>
      <c r="G61" s="19">
        <v>853.8</v>
      </c>
    </row>
    <row r="62" spans="2:7" x14ac:dyDescent="0.25">
      <c r="B62" s="19">
        <v>5586</v>
      </c>
      <c r="C62" s="19">
        <v>31.33</v>
      </c>
      <c r="D62" s="19">
        <v>26.21</v>
      </c>
      <c r="E62" s="19">
        <v>5111.2700000000004</v>
      </c>
      <c r="F62" s="19">
        <v>1758.82</v>
      </c>
      <c r="G62" s="19">
        <v>874.79</v>
      </c>
    </row>
    <row r="63" spans="2:7" x14ac:dyDescent="0.25">
      <c r="B63" s="19">
        <v>5681</v>
      </c>
      <c r="C63" s="19">
        <v>28.41</v>
      </c>
      <c r="D63" s="19">
        <v>25.59</v>
      </c>
      <c r="E63" s="19">
        <v>5193.6499999999996</v>
      </c>
      <c r="F63" s="19">
        <v>1801.37</v>
      </c>
      <c r="G63" s="19">
        <v>895.46</v>
      </c>
    </row>
    <row r="64" spans="2:7" x14ac:dyDescent="0.25">
      <c r="B64" s="19">
        <v>5777</v>
      </c>
      <c r="C64" s="19">
        <v>29.34</v>
      </c>
      <c r="D64" s="19">
        <v>26.17</v>
      </c>
      <c r="E64" s="19">
        <v>5277.71</v>
      </c>
      <c r="F64" s="19">
        <v>1843.08</v>
      </c>
      <c r="G64" s="19">
        <v>915.7</v>
      </c>
    </row>
    <row r="65" spans="2:7" x14ac:dyDescent="0.25">
      <c r="B65" s="19">
        <v>5872</v>
      </c>
      <c r="C65" s="19">
        <v>25.63</v>
      </c>
      <c r="D65" s="19">
        <v>25.37</v>
      </c>
      <c r="E65" s="19">
        <v>5361.97</v>
      </c>
      <c r="F65" s="19">
        <v>1882.55</v>
      </c>
      <c r="G65" s="19">
        <v>934.78</v>
      </c>
    </row>
    <row r="66" spans="2:7" x14ac:dyDescent="0.25">
      <c r="B66" s="19">
        <v>5968</v>
      </c>
      <c r="C66" s="19">
        <v>27.22</v>
      </c>
      <c r="D66" s="19">
        <v>23.04</v>
      </c>
      <c r="E66" s="19">
        <v>5447.94</v>
      </c>
      <c r="F66" s="19">
        <v>1921.52</v>
      </c>
      <c r="G66" s="19">
        <v>952.27</v>
      </c>
    </row>
    <row r="67" spans="2:7" x14ac:dyDescent="0.25">
      <c r="B67" s="19">
        <v>6085</v>
      </c>
      <c r="C67" s="19">
        <v>30.05</v>
      </c>
      <c r="D67" s="19">
        <v>27</v>
      </c>
      <c r="E67" s="19">
        <v>5550.63</v>
      </c>
      <c r="F67" s="19">
        <v>1972.26</v>
      </c>
      <c r="G67" s="19">
        <v>976.05</v>
      </c>
    </row>
    <row r="68" spans="2:7" x14ac:dyDescent="0.25">
      <c r="B68" s="19">
        <v>6180</v>
      </c>
      <c r="C68" s="19">
        <v>29.92</v>
      </c>
      <c r="D68" s="19">
        <v>27.36</v>
      </c>
      <c r="E68" s="19">
        <v>5632.92</v>
      </c>
      <c r="F68" s="19">
        <v>2014.49</v>
      </c>
      <c r="G68" s="19">
        <v>997.73</v>
      </c>
    </row>
    <row r="69" spans="2:7" x14ac:dyDescent="0.25">
      <c r="B69" s="19">
        <v>6276</v>
      </c>
      <c r="C69" s="19">
        <v>28.9</v>
      </c>
      <c r="D69" s="19">
        <v>25.82</v>
      </c>
      <c r="E69" s="19">
        <v>5716.54</v>
      </c>
      <c r="F69" s="19">
        <v>2056.64</v>
      </c>
      <c r="G69" s="19">
        <v>1018.84</v>
      </c>
    </row>
    <row r="70" spans="2:7" x14ac:dyDescent="0.25">
      <c r="B70" s="19">
        <v>6371</v>
      </c>
      <c r="C70" s="19">
        <v>26.87</v>
      </c>
      <c r="D70" s="19">
        <v>26.83</v>
      </c>
      <c r="E70" s="19">
        <v>5800.51</v>
      </c>
      <c r="F70" s="19">
        <v>2096.46</v>
      </c>
      <c r="G70" s="19">
        <v>1038.53</v>
      </c>
    </row>
    <row r="71" spans="2:7" x14ac:dyDescent="0.25">
      <c r="B71" s="19">
        <v>6466</v>
      </c>
      <c r="C71" s="19">
        <v>26.69</v>
      </c>
      <c r="D71" s="19">
        <v>28.55</v>
      </c>
      <c r="E71" s="19">
        <v>5885.32</v>
      </c>
      <c r="F71" s="19">
        <v>2134.36</v>
      </c>
      <c r="G71" s="19">
        <v>1058.42</v>
      </c>
    </row>
    <row r="72" spans="2:7" x14ac:dyDescent="0.25">
      <c r="B72" s="19">
        <v>6562</v>
      </c>
      <c r="C72" s="19">
        <v>26.87</v>
      </c>
      <c r="D72" s="19">
        <v>29.3</v>
      </c>
      <c r="E72" s="19">
        <v>5971.03</v>
      </c>
      <c r="F72" s="19">
        <v>2172.2199999999998</v>
      </c>
      <c r="G72" s="19">
        <v>1079.3399999999999</v>
      </c>
    </row>
    <row r="73" spans="2:7" x14ac:dyDescent="0.25">
      <c r="B73" s="19">
        <v>6657</v>
      </c>
      <c r="C73" s="19">
        <v>23.86</v>
      </c>
      <c r="D73" s="19">
        <v>25.68</v>
      </c>
      <c r="E73" s="19">
        <v>6056.86</v>
      </c>
      <c r="F73" s="19">
        <v>2208.27</v>
      </c>
      <c r="G73" s="19">
        <v>1098.18</v>
      </c>
    </row>
    <row r="74" spans="2:7" x14ac:dyDescent="0.25">
      <c r="B74" s="19">
        <v>6752</v>
      </c>
      <c r="C74" s="19">
        <v>19.93</v>
      </c>
      <c r="D74" s="19">
        <v>19.600000000000001</v>
      </c>
      <c r="E74" s="19">
        <v>6145</v>
      </c>
      <c r="F74" s="19">
        <v>2240.86</v>
      </c>
      <c r="G74" s="19">
        <v>1111.94</v>
      </c>
    </row>
    <row r="75" spans="2:7" x14ac:dyDescent="0.25">
      <c r="B75" s="19">
        <v>6848</v>
      </c>
      <c r="C75" s="19">
        <v>17.149999999999999</v>
      </c>
      <c r="D75" s="19">
        <v>14.62</v>
      </c>
      <c r="E75" s="19">
        <v>6236.02</v>
      </c>
      <c r="F75" s="19">
        <v>2269.9699999999998</v>
      </c>
      <c r="G75" s="19">
        <v>1121</v>
      </c>
    </row>
    <row r="76" spans="2:7" x14ac:dyDescent="0.25">
      <c r="B76" s="19">
        <v>6943</v>
      </c>
      <c r="C76" s="19">
        <v>15.86</v>
      </c>
      <c r="D76" s="19">
        <v>23.22</v>
      </c>
      <c r="E76" s="19">
        <v>6327.12</v>
      </c>
      <c r="F76" s="19">
        <v>2295.46</v>
      </c>
      <c r="G76" s="19">
        <v>1129.6600000000001</v>
      </c>
    </row>
    <row r="77" spans="2:7" x14ac:dyDescent="0.25">
      <c r="B77" s="19">
        <v>7039</v>
      </c>
      <c r="C77" s="19">
        <v>13.83</v>
      </c>
      <c r="D77" s="19">
        <v>14.62</v>
      </c>
      <c r="E77" s="19">
        <v>6419.92</v>
      </c>
      <c r="F77" s="19">
        <v>2318.62</v>
      </c>
      <c r="G77" s="19">
        <v>1137.73</v>
      </c>
    </row>
    <row r="78" spans="2:7" x14ac:dyDescent="0.25">
      <c r="B78" s="19">
        <v>7134</v>
      </c>
      <c r="C78" s="19">
        <v>11.62</v>
      </c>
      <c r="D78" s="19">
        <v>17.79</v>
      </c>
      <c r="E78" s="19">
        <v>6512.58</v>
      </c>
      <c r="F78" s="19">
        <v>2338.7199999999998</v>
      </c>
      <c r="G78" s="19">
        <v>1143.52</v>
      </c>
    </row>
    <row r="79" spans="2:7" x14ac:dyDescent="0.25">
      <c r="B79" s="19">
        <v>7229</v>
      </c>
      <c r="C79" s="19">
        <v>8</v>
      </c>
      <c r="D79" s="19">
        <v>28.59</v>
      </c>
      <c r="E79" s="19">
        <v>6606.18</v>
      </c>
      <c r="F79" s="19">
        <v>2353.64</v>
      </c>
      <c r="G79" s="19">
        <v>1149.6099999999999</v>
      </c>
    </row>
    <row r="80" spans="2:7" x14ac:dyDescent="0.25">
      <c r="B80" s="19">
        <v>7324</v>
      </c>
      <c r="C80" s="19">
        <v>6.85</v>
      </c>
      <c r="D80" s="19">
        <v>22.69</v>
      </c>
      <c r="E80" s="19">
        <v>6700.39</v>
      </c>
      <c r="F80" s="19">
        <v>2364.6799999999998</v>
      </c>
      <c r="G80" s="19">
        <v>1154.96</v>
      </c>
    </row>
    <row r="81" spans="2:7" x14ac:dyDescent="0.25">
      <c r="B81" s="19">
        <v>7420</v>
      </c>
      <c r="C81" s="19">
        <v>3.84</v>
      </c>
      <c r="D81" s="19">
        <v>22.16</v>
      </c>
      <c r="E81" s="19">
        <v>6795.96</v>
      </c>
      <c r="F81" s="19">
        <v>2372.94</v>
      </c>
      <c r="G81" s="19">
        <v>1158.3800000000001</v>
      </c>
    </row>
    <row r="82" spans="2:7" x14ac:dyDescent="0.25">
      <c r="B82" s="19">
        <v>7515</v>
      </c>
      <c r="C82" s="19">
        <v>1.33</v>
      </c>
      <c r="D82" s="19">
        <v>355.48</v>
      </c>
      <c r="E82" s="19">
        <v>6890.86</v>
      </c>
      <c r="F82" s="19">
        <v>2376.98</v>
      </c>
      <c r="G82" s="19">
        <v>1159.49</v>
      </c>
    </row>
    <row r="83" spans="2:7" x14ac:dyDescent="0.25">
      <c r="B83" s="19">
        <v>7610</v>
      </c>
      <c r="C83" s="19">
        <v>1.28</v>
      </c>
      <c r="D83" s="19">
        <v>0.24</v>
      </c>
      <c r="E83" s="19">
        <v>6985.83</v>
      </c>
      <c r="F83" s="19">
        <v>2379.14</v>
      </c>
      <c r="G83" s="19">
        <v>1159.4100000000001</v>
      </c>
    </row>
    <row r="84" spans="2:7" x14ac:dyDescent="0.25">
      <c r="B84" s="19">
        <v>7706</v>
      </c>
      <c r="C84" s="19">
        <v>1.46</v>
      </c>
      <c r="D84" s="19">
        <v>3.99</v>
      </c>
      <c r="E84" s="19">
        <v>7081.8</v>
      </c>
      <c r="F84" s="19">
        <v>2381.44</v>
      </c>
      <c r="G84" s="19">
        <v>1159.5</v>
      </c>
    </row>
    <row r="85" spans="2:7" x14ac:dyDescent="0.25">
      <c r="B85" s="19">
        <v>7801</v>
      </c>
      <c r="C85" s="19">
        <v>8</v>
      </c>
      <c r="D85" s="19">
        <v>5.93</v>
      </c>
      <c r="E85" s="19">
        <v>7176.43</v>
      </c>
      <c r="F85" s="19">
        <v>2389.23</v>
      </c>
      <c r="G85" s="19">
        <v>1160.27</v>
      </c>
    </row>
    <row r="86" spans="2:7" x14ac:dyDescent="0.25">
      <c r="B86" s="19">
        <v>7896</v>
      </c>
      <c r="C86" s="19">
        <v>17.72</v>
      </c>
      <c r="D86" s="19">
        <v>7.91</v>
      </c>
      <c r="E86" s="19">
        <v>7268.94</v>
      </c>
      <c r="F86" s="19">
        <v>2410.17</v>
      </c>
      <c r="G86" s="19">
        <v>1162.95</v>
      </c>
    </row>
    <row r="87" spans="2:7" x14ac:dyDescent="0.25">
      <c r="B87" s="19">
        <v>7992</v>
      </c>
      <c r="C87" s="19">
        <v>23.46</v>
      </c>
      <c r="D87" s="19">
        <v>7.51</v>
      </c>
      <c r="E87" s="19">
        <v>7358.77</v>
      </c>
      <c r="F87" s="19">
        <v>2443.62</v>
      </c>
      <c r="G87" s="19">
        <v>1167.46</v>
      </c>
    </row>
    <row r="88" spans="2:7" x14ac:dyDescent="0.25">
      <c r="B88" s="19">
        <v>8087</v>
      </c>
      <c r="C88" s="19">
        <v>33.049999999999997</v>
      </c>
      <c r="D88" s="19">
        <v>4.38</v>
      </c>
      <c r="E88" s="19">
        <v>7442.35</v>
      </c>
      <c r="F88" s="19">
        <v>2488.3000000000002</v>
      </c>
      <c r="G88" s="19">
        <v>1171.92</v>
      </c>
    </row>
    <row r="89" spans="2:7" x14ac:dyDescent="0.25">
      <c r="B89" s="19">
        <v>8182</v>
      </c>
      <c r="C89" s="19">
        <v>43.39</v>
      </c>
      <c r="D89" s="19">
        <v>358.17</v>
      </c>
      <c r="E89" s="19">
        <v>7516.92</v>
      </c>
      <c r="F89" s="19">
        <v>2546.92</v>
      </c>
      <c r="G89" s="19">
        <v>1172.8599999999999</v>
      </c>
    </row>
    <row r="90" spans="2:7" x14ac:dyDescent="0.25">
      <c r="B90" s="19">
        <v>8277</v>
      </c>
      <c r="C90" s="19">
        <v>50.73</v>
      </c>
      <c r="D90" s="19">
        <v>357.47</v>
      </c>
      <c r="E90" s="19">
        <v>7581.59</v>
      </c>
      <c r="F90" s="19">
        <v>2616.37</v>
      </c>
      <c r="G90" s="19">
        <v>1170.19</v>
      </c>
    </row>
    <row r="91" spans="2:7" x14ac:dyDescent="0.25">
      <c r="B91" s="19">
        <v>8373</v>
      </c>
      <c r="C91" s="19">
        <v>57.31</v>
      </c>
      <c r="D91" s="19">
        <v>0.37</v>
      </c>
      <c r="E91" s="19">
        <v>7637.97</v>
      </c>
      <c r="F91" s="19">
        <v>2693.99</v>
      </c>
      <c r="G91" s="19">
        <v>1168.81</v>
      </c>
    </row>
    <row r="92" spans="2:7" x14ac:dyDescent="0.25">
      <c r="B92" s="19">
        <v>8468</v>
      </c>
      <c r="C92" s="19">
        <v>70.88</v>
      </c>
      <c r="D92" s="19">
        <v>3.19</v>
      </c>
      <c r="E92" s="19">
        <v>7679.38</v>
      </c>
      <c r="F92" s="19">
        <v>2779.19</v>
      </c>
      <c r="G92" s="19">
        <v>1171.58</v>
      </c>
    </row>
    <row r="93" spans="2:7" x14ac:dyDescent="0.25">
      <c r="B93" s="19">
        <v>8564</v>
      </c>
      <c r="C93" s="19">
        <v>76.400000000000006</v>
      </c>
      <c r="D93" s="19">
        <v>5.75</v>
      </c>
      <c r="E93" s="19">
        <v>7706.41</v>
      </c>
      <c r="F93" s="19">
        <v>2870.97</v>
      </c>
      <c r="G93" s="19">
        <v>1178.78</v>
      </c>
    </row>
    <row r="94" spans="2:7" x14ac:dyDescent="0.25">
      <c r="B94" s="19">
        <v>8659</v>
      </c>
      <c r="C94" s="19">
        <v>86.96</v>
      </c>
      <c r="D94" s="19">
        <v>5.88</v>
      </c>
      <c r="E94" s="19">
        <v>7720.14</v>
      </c>
      <c r="F94" s="19">
        <v>2964.36</v>
      </c>
      <c r="G94" s="19">
        <v>1188.29</v>
      </c>
    </row>
    <row r="95" spans="2:7" x14ac:dyDescent="0.25">
      <c r="B95" s="19">
        <v>8755</v>
      </c>
      <c r="C95" s="19">
        <v>90.1</v>
      </c>
      <c r="D95" s="19">
        <v>1.1200000000000001</v>
      </c>
      <c r="E95" s="19">
        <v>7722.6</v>
      </c>
      <c r="F95" s="19">
        <v>3060.11</v>
      </c>
      <c r="G95" s="19">
        <v>1194.1500000000001</v>
      </c>
    </row>
    <row r="96" spans="2:7" x14ac:dyDescent="0.25">
      <c r="B96" s="19">
        <v>8850</v>
      </c>
      <c r="C96" s="19">
        <v>89.44</v>
      </c>
      <c r="D96" s="19">
        <v>1.17</v>
      </c>
      <c r="E96" s="19">
        <v>7722.99</v>
      </c>
      <c r="F96" s="19">
        <v>3155.09</v>
      </c>
      <c r="G96" s="19">
        <v>1196.04</v>
      </c>
    </row>
    <row r="97" spans="2:7" x14ac:dyDescent="0.25">
      <c r="B97" s="19">
        <v>8946</v>
      </c>
      <c r="C97" s="19">
        <v>90.46</v>
      </c>
      <c r="D97" s="19">
        <v>359.54</v>
      </c>
      <c r="E97" s="19">
        <v>7723.07</v>
      </c>
      <c r="F97" s="19">
        <v>3251.08</v>
      </c>
      <c r="G97" s="19">
        <v>1196.6400000000001</v>
      </c>
    </row>
    <row r="98" spans="2:7" x14ac:dyDescent="0.25">
      <c r="B98" s="19">
        <v>9041</v>
      </c>
      <c r="C98" s="19">
        <v>90.68</v>
      </c>
      <c r="D98" s="19">
        <v>359.58</v>
      </c>
      <c r="E98" s="19">
        <v>7722.12</v>
      </c>
      <c r="F98" s="19">
        <v>3346.07</v>
      </c>
      <c r="G98" s="19">
        <v>1195.9100000000001</v>
      </c>
    </row>
    <row r="99" spans="2:7" x14ac:dyDescent="0.25">
      <c r="B99" s="19">
        <v>9136</v>
      </c>
      <c r="C99" s="19">
        <v>90.59</v>
      </c>
      <c r="D99" s="19">
        <v>359.71</v>
      </c>
      <c r="E99" s="19">
        <v>7721.07</v>
      </c>
      <c r="F99" s="19">
        <v>3441.06</v>
      </c>
      <c r="G99" s="19">
        <v>1195.32</v>
      </c>
    </row>
    <row r="100" spans="2:7" x14ac:dyDescent="0.25">
      <c r="B100" s="19">
        <v>9232</v>
      </c>
      <c r="C100" s="19">
        <v>90.15</v>
      </c>
      <c r="D100" s="19">
        <v>359.67</v>
      </c>
      <c r="E100" s="19">
        <v>7720.45</v>
      </c>
      <c r="F100" s="19">
        <v>3537.06</v>
      </c>
      <c r="G100" s="19">
        <v>1194.8</v>
      </c>
    </row>
    <row r="101" spans="2:7" x14ac:dyDescent="0.25">
      <c r="B101" s="19">
        <v>9327</v>
      </c>
      <c r="C101" s="19">
        <v>89.53</v>
      </c>
      <c r="D101" s="19">
        <v>359.71</v>
      </c>
      <c r="E101" s="19">
        <v>7720.72</v>
      </c>
      <c r="F101" s="19">
        <v>3632.06</v>
      </c>
      <c r="G101" s="19">
        <v>1194.29</v>
      </c>
    </row>
    <row r="102" spans="2:7" x14ac:dyDescent="0.25">
      <c r="B102" s="19">
        <v>9423</v>
      </c>
      <c r="C102" s="19">
        <v>89.13</v>
      </c>
      <c r="D102" s="19">
        <v>359.76</v>
      </c>
      <c r="E102" s="19">
        <v>7721.84</v>
      </c>
      <c r="F102" s="19">
        <v>3728.05</v>
      </c>
      <c r="G102" s="19">
        <v>1193.8399999999999</v>
      </c>
    </row>
    <row r="103" spans="2:7" x14ac:dyDescent="0.25">
      <c r="B103" s="19">
        <v>9518</v>
      </c>
      <c r="C103" s="19">
        <v>89.17</v>
      </c>
      <c r="D103" s="19">
        <v>358.92</v>
      </c>
      <c r="E103" s="19">
        <v>7723.25</v>
      </c>
      <c r="F103" s="19">
        <v>3823.03</v>
      </c>
      <c r="G103" s="19">
        <v>1192.75</v>
      </c>
    </row>
    <row r="104" spans="2:7" x14ac:dyDescent="0.25">
      <c r="B104" s="19">
        <v>9613</v>
      </c>
      <c r="C104" s="19">
        <v>88.64</v>
      </c>
      <c r="D104" s="19">
        <v>358.48</v>
      </c>
      <c r="E104" s="19">
        <v>7725.06</v>
      </c>
      <c r="F104" s="19">
        <v>3917.99</v>
      </c>
      <c r="G104" s="19">
        <v>1190.5999999999999</v>
      </c>
    </row>
    <row r="105" spans="2:7" x14ac:dyDescent="0.25">
      <c r="B105" s="19">
        <v>9708</v>
      </c>
      <c r="C105" s="19">
        <v>89.79</v>
      </c>
      <c r="D105" s="19">
        <v>358.83</v>
      </c>
      <c r="E105" s="19">
        <v>7726.37</v>
      </c>
      <c r="F105" s="19">
        <v>4012.95</v>
      </c>
      <c r="G105" s="19">
        <v>1188.3699999999999</v>
      </c>
    </row>
    <row r="106" spans="2:7" x14ac:dyDescent="0.25">
      <c r="B106" s="19">
        <v>9804</v>
      </c>
      <c r="C106" s="19">
        <v>90.46</v>
      </c>
      <c r="D106" s="19">
        <v>7.0000000000000007E-2</v>
      </c>
      <c r="E106" s="19">
        <v>7726.16</v>
      </c>
      <c r="F106" s="19">
        <v>4108.95</v>
      </c>
      <c r="G106" s="19">
        <v>1187.44</v>
      </c>
    </row>
    <row r="107" spans="2:7" x14ac:dyDescent="0.25">
      <c r="B107" s="19">
        <v>9899</v>
      </c>
      <c r="C107" s="19">
        <v>90.99</v>
      </c>
      <c r="D107" s="19">
        <v>359.71</v>
      </c>
      <c r="E107" s="19">
        <v>7724.95</v>
      </c>
      <c r="F107" s="19">
        <v>4203.9399999999996</v>
      </c>
      <c r="G107" s="19">
        <v>1187.26</v>
      </c>
    </row>
    <row r="108" spans="2:7" x14ac:dyDescent="0.25">
      <c r="B108" s="19">
        <v>9995</v>
      </c>
      <c r="C108" s="19">
        <v>90.46</v>
      </c>
      <c r="D108" s="19">
        <v>359.76</v>
      </c>
      <c r="E108" s="19">
        <v>7723.74</v>
      </c>
      <c r="F108" s="19">
        <v>4299.93</v>
      </c>
      <c r="G108" s="19">
        <v>1186.82</v>
      </c>
    </row>
    <row r="109" spans="2:7" x14ac:dyDescent="0.25">
      <c r="B109" s="19">
        <v>10090</v>
      </c>
      <c r="C109" s="19">
        <v>90.77</v>
      </c>
      <c r="D109" s="19">
        <v>358.48</v>
      </c>
      <c r="E109" s="19">
        <v>7722.72</v>
      </c>
      <c r="F109" s="19">
        <v>4394.91</v>
      </c>
      <c r="G109" s="19">
        <v>1185.3599999999999</v>
      </c>
    </row>
    <row r="110" spans="2:7" x14ac:dyDescent="0.25">
      <c r="B110" s="19">
        <v>10186</v>
      </c>
      <c r="C110" s="19">
        <v>90.32</v>
      </c>
      <c r="D110" s="19">
        <v>357.47</v>
      </c>
      <c r="E110" s="19">
        <v>7721.81</v>
      </c>
      <c r="F110" s="19">
        <v>4490.84</v>
      </c>
      <c r="G110" s="19">
        <v>1181.97</v>
      </c>
    </row>
    <row r="111" spans="2:7" x14ac:dyDescent="0.25">
      <c r="B111" s="19">
        <v>10281</v>
      </c>
      <c r="C111" s="19">
        <v>90.9</v>
      </c>
      <c r="D111" s="19">
        <v>0.55000000000000004</v>
      </c>
      <c r="E111" s="19">
        <v>7720.8</v>
      </c>
      <c r="F111" s="19">
        <v>4585.8100000000004</v>
      </c>
      <c r="G111" s="19">
        <v>1180.33</v>
      </c>
    </row>
    <row r="112" spans="2:7" x14ac:dyDescent="0.25">
      <c r="B112" s="19">
        <v>10377</v>
      </c>
      <c r="C112" s="19">
        <v>90.15</v>
      </c>
      <c r="D112" s="19">
        <v>359.63</v>
      </c>
      <c r="E112" s="19">
        <v>7719.92</v>
      </c>
      <c r="F112" s="19">
        <v>4681.8100000000004</v>
      </c>
      <c r="G112" s="19">
        <v>1180.48</v>
      </c>
    </row>
    <row r="113" spans="2:7" x14ac:dyDescent="0.25">
      <c r="B113" s="19">
        <v>10472</v>
      </c>
      <c r="C113" s="19">
        <v>91.3</v>
      </c>
      <c r="D113" s="19">
        <v>0.46</v>
      </c>
      <c r="E113" s="19">
        <v>7718.71</v>
      </c>
      <c r="F113" s="19">
        <v>4776.8</v>
      </c>
      <c r="G113" s="19">
        <v>1180.55</v>
      </c>
    </row>
    <row r="114" spans="2:7" x14ac:dyDescent="0.25">
      <c r="B114" s="19">
        <v>10568</v>
      </c>
      <c r="C114" s="19">
        <v>90.5</v>
      </c>
      <c r="D114" s="19">
        <v>359.8</v>
      </c>
      <c r="E114" s="19">
        <v>7717.21</v>
      </c>
      <c r="F114" s="19">
        <v>4872.78</v>
      </c>
      <c r="G114" s="19">
        <v>1180.77</v>
      </c>
    </row>
    <row r="115" spans="2:7" x14ac:dyDescent="0.25">
      <c r="B115" s="19">
        <v>10663</v>
      </c>
      <c r="C115" s="19">
        <v>89.84</v>
      </c>
      <c r="D115" s="19">
        <v>359.49</v>
      </c>
      <c r="E115" s="19">
        <v>7716.92</v>
      </c>
      <c r="F115" s="19">
        <v>4967.78</v>
      </c>
      <c r="G115" s="19">
        <v>1180.18</v>
      </c>
    </row>
    <row r="116" spans="2:7" x14ac:dyDescent="0.25">
      <c r="B116" s="19">
        <v>10759</v>
      </c>
      <c r="C116" s="19">
        <v>89.7</v>
      </c>
      <c r="D116" s="19">
        <v>1.87</v>
      </c>
      <c r="E116" s="19">
        <v>7717.31</v>
      </c>
      <c r="F116" s="19">
        <v>5063.7700000000004</v>
      </c>
      <c r="G116" s="19">
        <v>1181.32</v>
      </c>
    </row>
    <row r="117" spans="2:7" x14ac:dyDescent="0.25">
      <c r="B117" s="19">
        <v>10854</v>
      </c>
      <c r="C117" s="19">
        <v>91.6</v>
      </c>
      <c r="D117" s="19">
        <v>1.87</v>
      </c>
      <c r="E117" s="19">
        <v>7716.23</v>
      </c>
      <c r="F117" s="19">
        <v>5158.71</v>
      </c>
      <c r="G117" s="19">
        <v>1184.42</v>
      </c>
    </row>
    <row r="118" spans="2:7" x14ac:dyDescent="0.25">
      <c r="B118" s="19">
        <v>10949</v>
      </c>
      <c r="C118" s="19">
        <v>90.68</v>
      </c>
      <c r="D118" s="19">
        <v>0.95</v>
      </c>
      <c r="E118" s="19">
        <v>7714.34</v>
      </c>
      <c r="F118" s="19">
        <v>5253.66</v>
      </c>
      <c r="G118" s="19">
        <v>1186.76</v>
      </c>
    </row>
    <row r="119" spans="2:7" x14ac:dyDescent="0.25">
      <c r="B119" s="19">
        <v>11045</v>
      </c>
      <c r="C119" s="19">
        <v>92.22</v>
      </c>
      <c r="D119" s="19">
        <v>1.48</v>
      </c>
      <c r="E119" s="19">
        <v>7711.91</v>
      </c>
      <c r="F119" s="19">
        <v>5349.6</v>
      </c>
      <c r="G119" s="19">
        <v>1188.79</v>
      </c>
    </row>
    <row r="120" spans="2:7" x14ac:dyDescent="0.25">
      <c r="B120" s="19">
        <v>11140</v>
      </c>
      <c r="C120" s="19">
        <v>90.9</v>
      </c>
      <c r="D120" s="19">
        <v>0.64</v>
      </c>
      <c r="E120" s="19">
        <v>7709.33</v>
      </c>
      <c r="F120" s="19">
        <v>5444.55</v>
      </c>
      <c r="G120" s="19">
        <v>1190.55</v>
      </c>
    </row>
    <row r="121" spans="2:7" x14ac:dyDescent="0.25">
      <c r="B121" s="19">
        <v>11236</v>
      </c>
      <c r="C121" s="19">
        <v>90.06</v>
      </c>
      <c r="D121" s="19">
        <v>359.8</v>
      </c>
      <c r="E121" s="19">
        <v>7708.52</v>
      </c>
      <c r="F121" s="19">
        <v>5540.54</v>
      </c>
      <c r="G121" s="19">
        <v>1190.92</v>
      </c>
    </row>
    <row r="122" spans="2:7" x14ac:dyDescent="0.25">
      <c r="B122" s="19">
        <v>11331</v>
      </c>
      <c r="C122" s="19">
        <v>91.69</v>
      </c>
      <c r="D122" s="19">
        <v>359.85</v>
      </c>
      <c r="E122" s="19">
        <v>7707.07</v>
      </c>
      <c r="F122" s="19">
        <v>5635.53</v>
      </c>
      <c r="G122" s="19">
        <v>1190.6300000000001</v>
      </c>
    </row>
    <row r="123" spans="2:7" x14ac:dyDescent="0.25">
      <c r="B123" s="19">
        <v>11427</v>
      </c>
      <c r="C123" s="19">
        <v>91.47</v>
      </c>
      <c r="D123" s="19">
        <v>359.45</v>
      </c>
      <c r="E123" s="19">
        <v>7704.42</v>
      </c>
      <c r="F123" s="19">
        <v>5731.49</v>
      </c>
      <c r="G123" s="19">
        <v>1190.04</v>
      </c>
    </row>
    <row r="124" spans="2:7" x14ac:dyDescent="0.25">
      <c r="B124" s="19">
        <v>11522</v>
      </c>
      <c r="C124" s="19">
        <v>90.99</v>
      </c>
      <c r="D124" s="19">
        <v>359.49</v>
      </c>
      <c r="E124" s="19">
        <v>7702.39</v>
      </c>
      <c r="F124" s="19">
        <v>5826.46</v>
      </c>
      <c r="G124" s="19">
        <v>1189.1600000000001</v>
      </c>
    </row>
    <row r="125" spans="2:7" x14ac:dyDescent="0.25">
      <c r="B125" s="19">
        <v>11618</v>
      </c>
      <c r="C125" s="19">
        <v>89.75</v>
      </c>
      <c r="D125" s="19">
        <v>358.44</v>
      </c>
      <c r="E125" s="19">
        <v>7701.77</v>
      </c>
      <c r="F125" s="19">
        <v>5922.44</v>
      </c>
      <c r="G125" s="19">
        <v>1187.43</v>
      </c>
    </row>
    <row r="126" spans="2:7" x14ac:dyDescent="0.25">
      <c r="B126" s="19">
        <v>11713</v>
      </c>
      <c r="C126" s="19">
        <v>91.34</v>
      </c>
      <c r="D126" s="19">
        <v>1.3</v>
      </c>
      <c r="E126" s="19">
        <v>7700.86</v>
      </c>
      <c r="F126" s="19">
        <v>6017.42</v>
      </c>
      <c r="G126" s="19">
        <v>1187.21</v>
      </c>
    </row>
    <row r="127" spans="2:7" x14ac:dyDescent="0.25">
      <c r="B127" s="19">
        <v>11809</v>
      </c>
      <c r="C127" s="19">
        <v>90.77</v>
      </c>
      <c r="D127" s="19">
        <v>0.99</v>
      </c>
      <c r="E127" s="19">
        <v>7699.09</v>
      </c>
      <c r="F127" s="19">
        <v>6113.39</v>
      </c>
      <c r="G127" s="19">
        <v>1189.1300000000001</v>
      </c>
    </row>
    <row r="128" spans="2:7" x14ac:dyDescent="0.25">
      <c r="B128" s="19">
        <v>11904</v>
      </c>
      <c r="C128" s="19">
        <v>90.54</v>
      </c>
      <c r="D128" s="19">
        <v>0.6</v>
      </c>
      <c r="E128" s="19">
        <v>7698.01</v>
      </c>
      <c r="F128" s="19">
        <v>6208.37</v>
      </c>
      <c r="G128" s="19">
        <v>1190.45</v>
      </c>
    </row>
    <row r="129" spans="2:7" x14ac:dyDescent="0.25">
      <c r="B129" s="19">
        <v>11999</v>
      </c>
      <c r="C129" s="19">
        <v>89.79</v>
      </c>
      <c r="D129" s="19">
        <v>359.85</v>
      </c>
      <c r="E129" s="19">
        <v>7697.73</v>
      </c>
      <c r="F129" s="19">
        <v>6303.37</v>
      </c>
      <c r="G129" s="19">
        <v>1190.82</v>
      </c>
    </row>
    <row r="130" spans="2:7" x14ac:dyDescent="0.25">
      <c r="B130" s="19">
        <v>12095</v>
      </c>
      <c r="C130" s="19">
        <v>93.81</v>
      </c>
      <c r="D130" s="19">
        <v>1.1200000000000001</v>
      </c>
      <c r="E130" s="19">
        <v>7694.72</v>
      </c>
      <c r="F130" s="19">
        <v>6399.3</v>
      </c>
      <c r="G130" s="19">
        <v>1191.6300000000001</v>
      </c>
    </row>
    <row r="131" spans="2:7" x14ac:dyDescent="0.25">
      <c r="B131" s="19">
        <v>12190</v>
      </c>
      <c r="C131" s="19">
        <v>93.02</v>
      </c>
      <c r="D131" s="19">
        <v>0.46</v>
      </c>
      <c r="E131" s="19">
        <v>7689.06</v>
      </c>
      <c r="F131" s="19">
        <v>6494.12</v>
      </c>
      <c r="G131" s="19">
        <v>1192.94</v>
      </c>
    </row>
    <row r="132" spans="2:7" x14ac:dyDescent="0.25">
      <c r="B132" s="19">
        <v>12286</v>
      </c>
      <c r="C132" s="19">
        <v>92.44</v>
      </c>
      <c r="D132" s="19">
        <v>359.71</v>
      </c>
      <c r="E132" s="19">
        <v>7684.49</v>
      </c>
      <c r="F132" s="19">
        <v>6590.01</v>
      </c>
      <c r="G132" s="19">
        <v>1193.08</v>
      </c>
    </row>
    <row r="133" spans="2:7" x14ac:dyDescent="0.25">
      <c r="B133" s="19">
        <v>12381</v>
      </c>
      <c r="C133" s="19">
        <v>91.96</v>
      </c>
      <c r="D133" s="19">
        <v>358.92</v>
      </c>
      <c r="E133" s="19">
        <v>7680.84</v>
      </c>
      <c r="F133" s="19">
        <v>6684.93</v>
      </c>
      <c r="G133" s="19">
        <v>1191.95</v>
      </c>
    </row>
    <row r="134" spans="2:7" x14ac:dyDescent="0.25">
      <c r="B134" s="19">
        <v>12477</v>
      </c>
      <c r="C134" s="19">
        <v>90.94</v>
      </c>
      <c r="D134" s="19">
        <v>358.3</v>
      </c>
      <c r="E134" s="19">
        <v>7678.41</v>
      </c>
      <c r="F134" s="19">
        <v>6780.87</v>
      </c>
      <c r="G134" s="19">
        <v>1189.6199999999999</v>
      </c>
    </row>
    <row r="135" spans="2:7" x14ac:dyDescent="0.25">
      <c r="B135" s="19">
        <v>12572</v>
      </c>
      <c r="C135" s="19">
        <v>91.21</v>
      </c>
      <c r="D135" s="19">
        <v>357.2</v>
      </c>
      <c r="E135" s="19">
        <v>7676.63</v>
      </c>
      <c r="F135" s="19">
        <v>6875.78</v>
      </c>
      <c r="G135" s="19">
        <v>1185.8900000000001</v>
      </c>
    </row>
    <row r="136" spans="2:7" x14ac:dyDescent="0.25">
      <c r="B136" s="19">
        <v>12667</v>
      </c>
      <c r="C136" s="19">
        <v>90.06</v>
      </c>
      <c r="D136" s="19">
        <v>0.51</v>
      </c>
      <c r="E136" s="19">
        <v>7675.58</v>
      </c>
      <c r="F136" s="19">
        <v>6970.74</v>
      </c>
      <c r="G136" s="19">
        <v>1183.99</v>
      </c>
    </row>
    <row r="137" spans="2:7" x14ac:dyDescent="0.25">
      <c r="B137" s="19">
        <v>12762</v>
      </c>
      <c r="C137" s="19">
        <v>89.44</v>
      </c>
      <c r="D137" s="19">
        <v>359.67</v>
      </c>
      <c r="E137" s="19">
        <v>7675.99</v>
      </c>
      <c r="F137" s="19">
        <v>7065.73</v>
      </c>
      <c r="G137" s="19">
        <v>1184.1400000000001</v>
      </c>
    </row>
    <row r="138" spans="2:7" x14ac:dyDescent="0.25">
      <c r="B138" s="19">
        <v>12858</v>
      </c>
      <c r="C138" s="19">
        <v>89.35</v>
      </c>
      <c r="D138" s="19">
        <v>358.83</v>
      </c>
      <c r="E138" s="19">
        <v>7677</v>
      </c>
      <c r="F138" s="19">
        <v>7161.72</v>
      </c>
      <c r="G138" s="19">
        <v>1182.8800000000001</v>
      </c>
    </row>
    <row r="139" spans="2:7" x14ac:dyDescent="0.25">
      <c r="B139" s="19">
        <v>12953</v>
      </c>
      <c r="C139" s="19">
        <v>89.7</v>
      </c>
      <c r="D139" s="19">
        <v>359.01</v>
      </c>
      <c r="E139" s="19">
        <v>7677.79</v>
      </c>
      <c r="F139" s="19">
        <v>7256.7</v>
      </c>
      <c r="G139" s="19">
        <v>1181.0899999999999</v>
      </c>
    </row>
    <row r="140" spans="2:7" x14ac:dyDescent="0.25">
      <c r="B140" s="19">
        <v>13049</v>
      </c>
      <c r="C140" s="19">
        <v>89.17</v>
      </c>
      <c r="D140" s="19">
        <v>358.44</v>
      </c>
      <c r="E140" s="19">
        <v>7678.74</v>
      </c>
      <c r="F140" s="19">
        <v>7352.67</v>
      </c>
      <c r="G140" s="19">
        <v>1178.96</v>
      </c>
    </row>
    <row r="141" spans="2:7" x14ac:dyDescent="0.25">
      <c r="B141" s="19">
        <v>13144</v>
      </c>
      <c r="C141" s="19">
        <v>88.73</v>
      </c>
      <c r="D141" s="19">
        <v>357.29</v>
      </c>
      <c r="E141" s="19">
        <v>7680.48</v>
      </c>
      <c r="F141" s="19">
        <v>7447.59</v>
      </c>
      <c r="G141" s="19">
        <v>1175.42</v>
      </c>
    </row>
    <row r="142" spans="2:7" x14ac:dyDescent="0.25">
      <c r="B142" s="19">
        <v>13239</v>
      </c>
      <c r="C142" s="19">
        <v>89.97</v>
      </c>
      <c r="D142" s="19">
        <v>359.8</v>
      </c>
      <c r="E142" s="19">
        <v>7681.56</v>
      </c>
      <c r="F142" s="19">
        <v>7542.54</v>
      </c>
      <c r="G142" s="19">
        <v>1173.01</v>
      </c>
    </row>
    <row r="143" spans="2:7" x14ac:dyDescent="0.25">
      <c r="B143" s="19">
        <v>13335</v>
      </c>
      <c r="C143" s="19">
        <v>90.46</v>
      </c>
      <c r="D143" s="19">
        <v>0.2</v>
      </c>
      <c r="E143" s="19">
        <v>7681.2</v>
      </c>
      <c r="F143" s="19">
        <v>7638.54</v>
      </c>
      <c r="G143" s="19">
        <v>1173.01</v>
      </c>
    </row>
    <row r="144" spans="2:7" x14ac:dyDescent="0.25">
      <c r="B144" s="19">
        <v>13430</v>
      </c>
      <c r="C144" s="19">
        <v>90.59</v>
      </c>
      <c r="D144" s="19">
        <v>359.58</v>
      </c>
      <c r="E144" s="19">
        <v>7680.33</v>
      </c>
      <c r="F144" s="19">
        <v>7733.53</v>
      </c>
      <c r="G144" s="19">
        <v>1172.82</v>
      </c>
    </row>
    <row r="145" spans="2:7" x14ac:dyDescent="0.25">
      <c r="B145" s="19">
        <v>13526</v>
      </c>
      <c r="C145" s="19">
        <v>90.99</v>
      </c>
      <c r="D145" s="19">
        <v>1.56</v>
      </c>
      <c r="E145" s="19">
        <v>7679</v>
      </c>
      <c r="F145" s="19">
        <v>7829.52</v>
      </c>
      <c r="G145" s="19">
        <v>1173.78</v>
      </c>
    </row>
    <row r="146" spans="2:7" x14ac:dyDescent="0.25">
      <c r="B146" s="19">
        <v>13621</v>
      </c>
      <c r="C146" s="19">
        <v>90.9</v>
      </c>
      <c r="D146" s="19">
        <v>0.82</v>
      </c>
      <c r="E146" s="19">
        <v>7677.44</v>
      </c>
      <c r="F146" s="19">
        <v>7924.48</v>
      </c>
      <c r="G146" s="19">
        <v>1175.75</v>
      </c>
    </row>
    <row r="147" spans="2:7" x14ac:dyDescent="0.25">
      <c r="B147" s="19">
        <v>13717</v>
      </c>
      <c r="C147" s="19">
        <v>90.72</v>
      </c>
      <c r="D147" s="19">
        <v>0.11</v>
      </c>
      <c r="E147" s="19">
        <v>7676.08</v>
      </c>
      <c r="F147" s="19">
        <v>8020.47</v>
      </c>
      <c r="G147" s="19">
        <v>1176.53</v>
      </c>
    </row>
    <row r="148" spans="2:7" x14ac:dyDescent="0.25">
      <c r="B148" s="19">
        <v>13812</v>
      </c>
      <c r="C148" s="19">
        <v>91.21</v>
      </c>
      <c r="D148" s="19">
        <v>359.32</v>
      </c>
      <c r="E148" s="19">
        <v>7674.48</v>
      </c>
      <c r="F148" s="19">
        <v>8115.45</v>
      </c>
      <c r="G148" s="19">
        <v>1176.06</v>
      </c>
    </row>
    <row r="149" spans="2:7" x14ac:dyDescent="0.25">
      <c r="B149" s="19">
        <v>13908</v>
      </c>
      <c r="C149" s="19">
        <v>91.03</v>
      </c>
      <c r="D149" s="19">
        <v>358.7</v>
      </c>
      <c r="E149" s="19">
        <v>7672.6</v>
      </c>
      <c r="F149" s="19">
        <v>8211.42</v>
      </c>
      <c r="G149" s="19">
        <v>1174.4000000000001</v>
      </c>
    </row>
    <row r="150" spans="2:7" x14ac:dyDescent="0.25">
      <c r="B150" s="19">
        <v>14003</v>
      </c>
      <c r="C150" s="19">
        <v>91.65</v>
      </c>
      <c r="D150" s="19">
        <v>358.08</v>
      </c>
      <c r="E150" s="19">
        <v>7670.38</v>
      </c>
      <c r="F150" s="19">
        <v>8306.36</v>
      </c>
      <c r="G150" s="19">
        <v>1171.73</v>
      </c>
    </row>
    <row r="151" spans="2:7" x14ac:dyDescent="0.25">
      <c r="B151" s="19">
        <v>14099</v>
      </c>
      <c r="C151" s="19">
        <v>91.07</v>
      </c>
      <c r="D151" s="19">
        <v>1.21</v>
      </c>
      <c r="E151" s="19">
        <v>7668.1</v>
      </c>
      <c r="F151" s="19">
        <v>8402.31</v>
      </c>
      <c r="G151" s="19">
        <v>1171.1400000000001</v>
      </c>
    </row>
    <row r="152" spans="2:7" x14ac:dyDescent="0.25">
      <c r="B152" s="19">
        <v>14195</v>
      </c>
      <c r="C152" s="19">
        <v>89.7</v>
      </c>
      <c r="D152" s="19">
        <v>0.82</v>
      </c>
      <c r="E152" s="19">
        <v>7667.46</v>
      </c>
      <c r="F152" s="19">
        <v>8498.2900000000009</v>
      </c>
      <c r="G152" s="19">
        <v>1172.8399999999999</v>
      </c>
    </row>
    <row r="153" spans="2:7" x14ac:dyDescent="0.25">
      <c r="B153" s="19">
        <v>14290</v>
      </c>
      <c r="C153" s="19">
        <v>89</v>
      </c>
      <c r="D153" s="19">
        <v>0.33</v>
      </c>
      <c r="E153" s="19">
        <v>7668.53</v>
      </c>
      <c r="F153" s="19">
        <v>8593.2800000000007</v>
      </c>
      <c r="G153" s="19">
        <v>1173.79</v>
      </c>
    </row>
    <row r="154" spans="2:7" x14ac:dyDescent="0.25">
      <c r="B154" s="19">
        <v>14386</v>
      </c>
      <c r="C154" s="19">
        <v>88.16</v>
      </c>
      <c r="D154" s="19">
        <v>359.85</v>
      </c>
      <c r="E154" s="19">
        <v>7670.91</v>
      </c>
      <c r="F154" s="19">
        <v>8689.25</v>
      </c>
      <c r="G154" s="19">
        <v>1173.94</v>
      </c>
    </row>
    <row r="155" spans="2:7" x14ac:dyDescent="0.25">
      <c r="B155" s="19">
        <v>14481</v>
      </c>
      <c r="C155" s="19">
        <v>89.31</v>
      </c>
      <c r="D155" s="19">
        <v>2.75</v>
      </c>
      <c r="E155" s="19">
        <v>7673.01</v>
      </c>
      <c r="F155" s="19">
        <v>8784.19</v>
      </c>
      <c r="G155" s="19">
        <v>1176.0999999999999</v>
      </c>
    </row>
    <row r="156" spans="2:7" x14ac:dyDescent="0.25">
      <c r="B156" s="19">
        <v>14577</v>
      </c>
      <c r="C156" s="19">
        <v>90.32</v>
      </c>
      <c r="D156" s="19">
        <v>3.02</v>
      </c>
      <c r="E156" s="19">
        <v>7673.32</v>
      </c>
      <c r="F156" s="19">
        <v>8880.07</v>
      </c>
      <c r="G156" s="19">
        <v>1180.93</v>
      </c>
    </row>
    <row r="157" spans="2:7" x14ac:dyDescent="0.25">
      <c r="B157" s="19">
        <v>14672</v>
      </c>
      <c r="C157" s="19">
        <v>90.5</v>
      </c>
      <c r="D157" s="19">
        <v>2.27</v>
      </c>
      <c r="E157" s="19">
        <v>7672.64</v>
      </c>
      <c r="F157" s="19">
        <v>8974.9599999999991</v>
      </c>
      <c r="G157" s="19">
        <v>1185.31</v>
      </c>
    </row>
    <row r="158" spans="2:7" x14ac:dyDescent="0.25">
      <c r="B158" s="19">
        <v>14768</v>
      </c>
      <c r="C158" s="19">
        <v>89.93</v>
      </c>
      <c r="D158" s="19">
        <v>1.96</v>
      </c>
      <c r="E158" s="19">
        <v>7672.28</v>
      </c>
      <c r="F158" s="19">
        <v>9070.9</v>
      </c>
      <c r="G158" s="19">
        <v>1188.8599999999999</v>
      </c>
    </row>
    <row r="159" spans="2:7" x14ac:dyDescent="0.25">
      <c r="B159" s="19">
        <v>14863</v>
      </c>
      <c r="C159" s="19">
        <v>88.91</v>
      </c>
      <c r="D159" s="19">
        <v>1.92</v>
      </c>
      <c r="E159" s="19">
        <v>7673.24</v>
      </c>
      <c r="F159" s="19">
        <v>9165.84</v>
      </c>
      <c r="G159" s="19">
        <v>1192.07</v>
      </c>
    </row>
    <row r="160" spans="2:7" x14ac:dyDescent="0.25">
      <c r="B160" s="19">
        <v>14958</v>
      </c>
      <c r="C160" s="19">
        <v>90.59</v>
      </c>
      <c r="D160" s="19">
        <v>2.0499999999999998</v>
      </c>
      <c r="E160" s="19">
        <v>7673.66</v>
      </c>
      <c r="F160" s="19">
        <v>9260.7800000000007</v>
      </c>
      <c r="G160" s="19">
        <v>1195.3599999999999</v>
      </c>
    </row>
    <row r="161" spans="2:7" x14ac:dyDescent="0.25">
      <c r="B161" s="19">
        <v>15053</v>
      </c>
      <c r="C161" s="19">
        <v>89.93</v>
      </c>
      <c r="D161" s="19">
        <v>1.65</v>
      </c>
      <c r="E161" s="19">
        <v>7673.23</v>
      </c>
      <c r="F161" s="19">
        <v>9355.7199999999993</v>
      </c>
      <c r="G161" s="19">
        <v>1198.43</v>
      </c>
    </row>
    <row r="162" spans="2:7" x14ac:dyDescent="0.25">
      <c r="B162" s="19">
        <v>15149</v>
      </c>
      <c r="C162" s="19">
        <v>90.77</v>
      </c>
      <c r="D162" s="19">
        <v>1.83</v>
      </c>
      <c r="E162" s="19">
        <v>7672.64</v>
      </c>
      <c r="F162" s="19">
        <v>9451.68</v>
      </c>
      <c r="G162" s="19">
        <v>1201.3399999999999</v>
      </c>
    </row>
    <row r="163" spans="2:7" x14ac:dyDescent="0.25">
      <c r="B163" s="19">
        <v>15245</v>
      </c>
      <c r="C163" s="19">
        <v>89.88</v>
      </c>
      <c r="D163" s="19">
        <v>1.17</v>
      </c>
      <c r="E163" s="19">
        <v>7672.1</v>
      </c>
      <c r="F163" s="19">
        <v>9547.64</v>
      </c>
      <c r="G163" s="19">
        <v>1203.8599999999999</v>
      </c>
    </row>
    <row r="164" spans="2:7" x14ac:dyDescent="0.25">
      <c r="B164" s="19">
        <v>15340</v>
      </c>
      <c r="C164" s="19">
        <v>90.99</v>
      </c>
      <c r="D164" s="19">
        <v>1.34</v>
      </c>
      <c r="E164" s="19">
        <v>7671.37</v>
      </c>
      <c r="F164" s="19">
        <v>9642.61</v>
      </c>
      <c r="G164" s="19">
        <v>1205.94</v>
      </c>
    </row>
    <row r="165" spans="2:7" x14ac:dyDescent="0.25">
      <c r="B165" s="19">
        <v>15436</v>
      </c>
      <c r="C165" s="19">
        <v>90.41</v>
      </c>
      <c r="D165" s="19">
        <v>0.55000000000000004</v>
      </c>
      <c r="E165" s="19">
        <v>7670.2</v>
      </c>
      <c r="F165" s="19">
        <v>9738.59</v>
      </c>
      <c r="G165" s="19">
        <v>1207.52</v>
      </c>
    </row>
    <row r="166" spans="2:7" x14ac:dyDescent="0.25">
      <c r="B166" s="19">
        <v>15531</v>
      </c>
      <c r="C166" s="19">
        <v>89.79</v>
      </c>
      <c r="D166" s="19">
        <v>359.67</v>
      </c>
      <c r="E166" s="19">
        <v>7670.04</v>
      </c>
      <c r="F166" s="19">
        <v>9833.59</v>
      </c>
      <c r="G166" s="19">
        <v>1207.7</v>
      </c>
    </row>
    <row r="167" spans="2:7" x14ac:dyDescent="0.25">
      <c r="B167" s="19">
        <v>15627</v>
      </c>
      <c r="C167" s="19">
        <v>89</v>
      </c>
      <c r="D167" s="19">
        <v>358.66</v>
      </c>
      <c r="E167" s="19">
        <v>7671.05</v>
      </c>
      <c r="F167" s="19">
        <v>9929.57</v>
      </c>
      <c r="G167" s="19">
        <v>1206.3</v>
      </c>
    </row>
    <row r="168" spans="2:7" x14ac:dyDescent="0.25">
      <c r="B168" s="19">
        <v>15722</v>
      </c>
      <c r="C168" s="19">
        <v>92.27</v>
      </c>
      <c r="D168" s="19">
        <v>358.79</v>
      </c>
      <c r="E168" s="19">
        <v>7670</v>
      </c>
      <c r="F168" s="19">
        <v>10024.530000000001</v>
      </c>
      <c r="G168" s="19">
        <v>1204.19</v>
      </c>
    </row>
    <row r="169" spans="2:7" x14ac:dyDescent="0.25">
      <c r="B169" s="19">
        <v>15817</v>
      </c>
      <c r="C169" s="19">
        <v>90.9</v>
      </c>
      <c r="D169" s="19">
        <v>357.86</v>
      </c>
      <c r="E169" s="19">
        <v>7667.37</v>
      </c>
      <c r="F169" s="19">
        <v>10119.450000000001</v>
      </c>
      <c r="G169" s="19">
        <v>1201.4100000000001</v>
      </c>
    </row>
    <row r="170" spans="2:7" x14ac:dyDescent="0.25">
      <c r="B170" s="19">
        <v>15913</v>
      </c>
      <c r="C170" s="19">
        <v>90.63</v>
      </c>
      <c r="D170" s="19">
        <v>357.16</v>
      </c>
      <c r="E170" s="19">
        <v>7666.09</v>
      </c>
      <c r="F170" s="19">
        <v>10215.35</v>
      </c>
      <c r="G170" s="19">
        <v>1197.24</v>
      </c>
    </row>
    <row r="171" spans="2:7" x14ac:dyDescent="0.25">
      <c r="B171" s="19">
        <v>16008</v>
      </c>
      <c r="C171" s="19">
        <v>89.93</v>
      </c>
      <c r="D171" s="19">
        <v>356.1</v>
      </c>
      <c r="E171" s="19">
        <v>7665.62</v>
      </c>
      <c r="F171" s="19">
        <v>10310.18</v>
      </c>
      <c r="G171" s="19">
        <v>1191.6600000000001</v>
      </c>
    </row>
    <row r="172" spans="2:7" x14ac:dyDescent="0.25">
      <c r="B172" s="19">
        <v>16104</v>
      </c>
      <c r="C172" s="19">
        <v>90.5</v>
      </c>
      <c r="D172" s="19">
        <v>357.64</v>
      </c>
      <c r="E172" s="19">
        <v>7665.26</v>
      </c>
      <c r="F172" s="19">
        <v>10406.040000000001</v>
      </c>
      <c r="G172" s="19">
        <v>1186.42</v>
      </c>
    </row>
    <row r="173" spans="2:7" x14ac:dyDescent="0.25">
      <c r="B173" s="19">
        <v>16199</v>
      </c>
      <c r="C173" s="19">
        <v>90.54</v>
      </c>
      <c r="D173" s="19">
        <v>0.64</v>
      </c>
      <c r="E173" s="19">
        <v>7664.4</v>
      </c>
      <c r="F173" s="19">
        <v>10501.01</v>
      </c>
      <c r="G173" s="19">
        <v>1184.99</v>
      </c>
    </row>
    <row r="174" spans="2:7" x14ac:dyDescent="0.25">
      <c r="B174" s="19">
        <v>16294</v>
      </c>
      <c r="C174" s="19">
        <v>89.93</v>
      </c>
      <c r="D174" s="19">
        <v>359.76</v>
      </c>
      <c r="E174" s="19">
        <v>7664.01</v>
      </c>
      <c r="F174" s="19">
        <v>10596.01</v>
      </c>
      <c r="G174" s="19">
        <v>1185.32</v>
      </c>
    </row>
    <row r="175" spans="2:7" x14ac:dyDescent="0.25">
      <c r="B175" s="19">
        <v>16390</v>
      </c>
      <c r="C175" s="19">
        <v>89.31</v>
      </c>
      <c r="D175" s="19">
        <v>1.61</v>
      </c>
      <c r="E175" s="19">
        <v>7664.65</v>
      </c>
      <c r="F175" s="19">
        <v>10692</v>
      </c>
      <c r="G175" s="19">
        <v>1186.47</v>
      </c>
    </row>
    <row r="176" spans="2:7" x14ac:dyDescent="0.25">
      <c r="B176" s="19">
        <v>16485</v>
      </c>
      <c r="C176" s="19">
        <v>89.4</v>
      </c>
      <c r="D176" s="19">
        <v>0.82</v>
      </c>
      <c r="E176" s="19">
        <v>7665.72</v>
      </c>
      <c r="F176" s="19">
        <v>10786.97</v>
      </c>
      <c r="G176" s="19">
        <v>1188.49</v>
      </c>
    </row>
    <row r="177" spans="2:7" x14ac:dyDescent="0.25">
      <c r="B177" s="19">
        <v>16581</v>
      </c>
      <c r="C177" s="19">
        <v>91.16</v>
      </c>
      <c r="D177" s="19">
        <v>2.14</v>
      </c>
      <c r="E177" s="19">
        <v>7665.25</v>
      </c>
      <c r="F177" s="19">
        <v>10882.93</v>
      </c>
      <c r="G177" s="19">
        <v>1190.97</v>
      </c>
    </row>
    <row r="178" spans="2:7" x14ac:dyDescent="0.25">
      <c r="B178" s="19">
        <v>16676</v>
      </c>
      <c r="C178" s="19">
        <v>91.12</v>
      </c>
      <c r="D178" s="19">
        <v>1.21</v>
      </c>
      <c r="E178" s="19">
        <v>7663.36</v>
      </c>
      <c r="F178" s="19">
        <v>10977.87</v>
      </c>
      <c r="G178" s="19">
        <v>1193.74</v>
      </c>
    </row>
    <row r="179" spans="2:7" x14ac:dyDescent="0.25">
      <c r="B179" s="19">
        <v>16771</v>
      </c>
      <c r="C179" s="19">
        <v>91.47</v>
      </c>
      <c r="D179" s="19">
        <v>0.46</v>
      </c>
      <c r="E179" s="19">
        <v>7661.21</v>
      </c>
      <c r="F179" s="19">
        <v>11072.83</v>
      </c>
      <c r="G179" s="19">
        <v>1195.1300000000001</v>
      </c>
    </row>
    <row r="180" spans="2:7" x14ac:dyDescent="0.25">
      <c r="B180" s="19">
        <v>16867</v>
      </c>
      <c r="C180" s="19">
        <v>91.56</v>
      </c>
      <c r="D180" s="19">
        <v>0.02</v>
      </c>
      <c r="E180" s="19">
        <v>7658.67</v>
      </c>
      <c r="F180" s="19">
        <v>11168.8</v>
      </c>
      <c r="G180" s="19">
        <v>1195.53</v>
      </c>
    </row>
    <row r="181" spans="2:7" x14ac:dyDescent="0.25">
      <c r="B181" s="19">
        <v>16962</v>
      </c>
      <c r="C181" s="19">
        <v>90.81</v>
      </c>
      <c r="D181" s="19">
        <v>1.52</v>
      </c>
      <c r="E181" s="19">
        <v>7656.71</v>
      </c>
      <c r="F181" s="19">
        <v>11263.77</v>
      </c>
      <c r="G181" s="19">
        <v>1196.8</v>
      </c>
    </row>
    <row r="182" spans="2:7" x14ac:dyDescent="0.25">
      <c r="B182" s="19">
        <v>17058</v>
      </c>
      <c r="C182" s="19">
        <v>91.07</v>
      </c>
      <c r="D182" s="19">
        <v>1.04</v>
      </c>
      <c r="E182" s="19">
        <v>7655.13</v>
      </c>
      <c r="F182" s="19">
        <v>11359.73</v>
      </c>
      <c r="G182" s="19">
        <v>1198.95</v>
      </c>
    </row>
    <row r="183" spans="2:7" x14ac:dyDescent="0.25">
      <c r="B183" s="19">
        <v>17153</v>
      </c>
      <c r="C183" s="19">
        <v>91.25</v>
      </c>
      <c r="D183" s="19">
        <v>0.64</v>
      </c>
      <c r="E183" s="19">
        <v>7653.21</v>
      </c>
      <c r="F183" s="19">
        <v>11454.7</v>
      </c>
      <c r="G183" s="19">
        <v>1200.3399999999999</v>
      </c>
    </row>
    <row r="184" spans="2:7" x14ac:dyDescent="0.25">
      <c r="B184" s="19">
        <v>17249</v>
      </c>
      <c r="C184" s="19">
        <v>90.94</v>
      </c>
      <c r="D184" s="19">
        <v>359.85</v>
      </c>
      <c r="E184" s="19">
        <v>7651.37</v>
      </c>
      <c r="F184" s="19">
        <v>11550.68</v>
      </c>
      <c r="G184" s="19">
        <v>1200.75</v>
      </c>
    </row>
    <row r="185" spans="2:7" x14ac:dyDescent="0.25">
      <c r="B185" s="19">
        <v>17344</v>
      </c>
      <c r="C185" s="19">
        <v>90.37</v>
      </c>
      <c r="D185" s="19">
        <v>359.23</v>
      </c>
      <c r="E185" s="19">
        <v>7650.29</v>
      </c>
      <c r="F185" s="19">
        <v>11645.67</v>
      </c>
      <c r="G185" s="19">
        <v>1199.99</v>
      </c>
    </row>
    <row r="186" spans="2:7" x14ac:dyDescent="0.25">
      <c r="B186" s="19">
        <v>17440</v>
      </c>
      <c r="C186" s="19">
        <v>90.94</v>
      </c>
      <c r="D186" s="19">
        <v>359.05</v>
      </c>
      <c r="E186" s="19">
        <v>7649.19</v>
      </c>
      <c r="F186" s="19">
        <v>11741.65</v>
      </c>
      <c r="G186" s="19">
        <v>1198.55</v>
      </c>
    </row>
    <row r="187" spans="2:7" x14ac:dyDescent="0.25">
      <c r="B187" s="19">
        <v>17535</v>
      </c>
      <c r="C187" s="19">
        <v>91.69</v>
      </c>
      <c r="D187" s="19">
        <v>359.18</v>
      </c>
      <c r="E187" s="19">
        <v>7647.01</v>
      </c>
      <c r="F187" s="19">
        <v>11836.61</v>
      </c>
      <c r="G187" s="19">
        <v>1197.08</v>
      </c>
    </row>
    <row r="188" spans="2:7" x14ac:dyDescent="0.25">
      <c r="B188" s="19">
        <v>17631</v>
      </c>
      <c r="C188" s="19">
        <v>90.59</v>
      </c>
      <c r="D188" s="19">
        <v>0.9</v>
      </c>
      <c r="E188" s="19">
        <v>7645.1</v>
      </c>
      <c r="F188" s="19">
        <v>11932.59</v>
      </c>
      <c r="G188" s="19">
        <v>1197.1500000000001</v>
      </c>
    </row>
    <row r="189" spans="2:7" x14ac:dyDescent="0.25">
      <c r="B189" s="19">
        <v>17726</v>
      </c>
      <c r="C189" s="19">
        <v>90.37</v>
      </c>
      <c r="D189" s="19">
        <v>0.11</v>
      </c>
      <c r="E189" s="19">
        <v>7644.31</v>
      </c>
      <c r="F189" s="19">
        <v>12027.58</v>
      </c>
      <c r="G189" s="19">
        <v>1197.99</v>
      </c>
    </row>
    <row r="190" spans="2:7" x14ac:dyDescent="0.25">
      <c r="B190" s="19">
        <v>17821</v>
      </c>
      <c r="C190" s="19">
        <v>90.37</v>
      </c>
      <c r="D190" s="19">
        <v>359.54</v>
      </c>
      <c r="E190" s="19">
        <v>7643.69</v>
      </c>
      <c r="F190" s="19">
        <v>12122.58</v>
      </c>
      <c r="G190" s="19">
        <v>1197.7</v>
      </c>
    </row>
    <row r="191" spans="2:7" x14ac:dyDescent="0.25">
      <c r="B191" s="19">
        <v>17917</v>
      </c>
      <c r="C191" s="19">
        <v>90.54</v>
      </c>
      <c r="D191" s="19">
        <v>358.88</v>
      </c>
      <c r="E191" s="19">
        <v>7642.93</v>
      </c>
      <c r="F191" s="19">
        <v>12218.57</v>
      </c>
      <c r="G191" s="19">
        <v>1196.3699999999999</v>
      </c>
    </row>
    <row r="192" spans="2:7" x14ac:dyDescent="0.25">
      <c r="B192" s="19">
        <v>18013</v>
      </c>
      <c r="C192" s="19">
        <v>91.52</v>
      </c>
      <c r="D192" s="19">
        <v>358.52</v>
      </c>
      <c r="E192" s="19">
        <v>7641.2</v>
      </c>
      <c r="F192" s="19">
        <v>12314.53</v>
      </c>
      <c r="G192" s="19">
        <v>1194.19</v>
      </c>
    </row>
    <row r="193" spans="2:7" x14ac:dyDescent="0.25">
      <c r="B193" s="19">
        <v>18108</v>
      </c>
      <c r="C193" s="19">
        <v>92.09</v>
      </c>
      <c r="D193" s="19">
        <v>358.57</v>
      </c>
      <c r="E193" s="19">
        <v>7638.21</v>
      </c>
      <c r="F193" s="19">
        <v>12409.45</v>
      </c>
      <c r="G193" s="19">
        <v>1191.78</v>
      </c>
    </row>
    <row r="194" spans="2:7" x14ac:dyDescent="0.25">
      <c r="B194" s="19">
        <v>18203</v>
      </c>
      <c r="C194" s="19">
        <v>89.4</v>
      </c>
      <c r="D194" s="19">
        <v>358.61</v>
      </c>
      <c r="E194" s="19">
        <v>7636.98</v>
      </c>
      <c r="F194" s="19">
        <v>12504.4</v>
      </c>
      <c r="G194" s="19">
        <v>1189.45</v>
      </c>
    </row>
    <row r="195" spans="2:7" x14ac:dyDescent="0.25">
      <c r="B195" s="19">
        <v>18288</v>
      </c>
      <c r="C195" s="19">
        <v>89.4</v>
      </c>
      <c r="D195" s="19">
        <v>358.61</v>
      </c>
      <c r="E195" s="19">
        <v>7637.87</v>
      </c>
      <c r="F195" s="19">
        <v>12589.37</v>
      </c>
      <c r="G195" s="19">
        <v>1187.3800000000001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2019-08-14T17:24:56Z</dcterms:modified>
</cp:coreProperties>
</file>