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350BA4EC-4BD6-45FC-AA79-5E688C4052D8}" xr6:coauthVersionLast="43" xr6:coauthVersionMax="43" xr10:uidLastSave="{00000000-0000-0000-0000-000000000000}"/>
  <bookViews>
    <workbookView xWindow="34425" yWindow="309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<sst xmlns="http://schemas.openxmlformats.org/spreadsheetml/2006/main" count="38" uniqueCount="34">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</sst>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0.4</v>
      </c>
      <c r="D3" s="19">
        <v>339.46</v>
      </c>
      <c r="E3" s="19">
        <v>122.3</v>
      </c>
      <c r="F3" s="19">
        <v>0.4</v>
      </c>
      <c r="G3" s="19">
        <v>-0.15</v>
      </c>
    </row>
    <row r="4" spans="1:11" ht="15.75" thickBot="1" x14ac:dyDescent="0.3">
      <c r="A4" s="8" t="s">
        <v>8</v>
      </c>
      <c r="B4" s="19">
        <v>209.3</v>
      </c>
      <c r="C4" s="19">
        <v>0.66</v>
      </c>
      <c r="D4" s="19">
        <v>24.55</v>
      </c>
      <c r="E4" s="19">
        <v>209.3</v>
      </c>
      <c r="F4" s="19">
        <v>1.1399999999999999</v>
      </c>
      <c r="G4" s="19">
        <v>-0.05</v>
      </c>
    </row>
    <row r="5" spans="1:11" ht="15.75" thickBot="1" x14ac:dyDescent="0.3">
      <c r="A5" s="12"/>
      <c r="B5" s="19">
        <v>297.3</v>
      </c>
      <c r="C5" s="19">
        <v>0.4</v>
      </c>
      <c r="D5" s="19">
        <v>19.71</v>
      </c>
      <c r="E5" s="19">
        <v>297.29000000000002</v>
      </c>
      <c r="F5" s="19">
        <v>1.89</v>
      </c>
      <c r="G5" s="19">
        <v>0.27</v>
      </c>
    </row>
    <row r="6" spans="1:11" ht="15.75" thickBot="1" x14ac:dyDescent="0.3">
      <c r="A6" s="9" t="s">
        <v>9</v>
      </c>
      <c r="B6" s="19">
        <v>384.3</v>
      </c>
      <c r="C6" s="19">
        <v>0.66</v>
      </c>
      <c r="D6" s="19">
        <v>93.28</v>
      </c>
      <c r="E6" s="19">
        <v>384.29</v>
      </c>
      <c r="F6" s="19">
        <v>2.15</v>
      </c>
      <c r="G6" s="19">
        <v>0.87</v>
      </c>
    </row>
    <row r="7" spans="1:11" ht="15.75" thickBot="1" x14ac:dyDescent="0.3">
      <c r="A7" s="13"/>
      <c r="B7" s="19">
        <v>471.3</v>
      </c>
      <c r="C7" s="19">
        <v>0.44</v>
      </c>
      <c r="D7" s="19">
        <v>112.61</v>
      </c>
      <c r="E7" s="19">
        <v>471.28</v>
      </c>
      <c r="F7" s="19">
        <v>1.99</v>
      </c>
      <c r="G7" s="19">
        <v>1.68</v>
      </c>
    </row>
    <row r="8" spans="1:11" ht="15.75" thickBot="1" x14ac:dyDescent="0.3">
      <c r="A8" s="16" t="s">
        <v>12</v>
      </c>
      <c r="B8" s="19">
        <v>559.29999999999995</v>
      </c>
      <c r="C8" s="19">
        <v>0.62</v>
      </c>
      <c r="D8" s="19">
        <v>199.89</v>
      </c>
      <c r="E8" s="19">
        <v>559.28</v>
      </c>
      <c r="F8" s="19">
        <v>1.41</v>
      </c>
      <c r="G8" s="19">
        <v>1.83</v>
      </c>
    </row>
    <row r="9" spans="1:11" ht="15.75" thickBot="1" x14ac:dyDescent="0.3">
      <c r="A9" s="13"/>
      <c r="B9" s="19">
        <v>646.29999999999995</v>
      </c>
      <c r="C9" s="19">
        <v>0.48</v>
      </c>
      <c r="D9" s="19">
        <v>206.04</v>
      </c>
      <c r="E9" s="19">
        <v>646.28</v>
      </c>
      <c r="F9" s="19">
        <v>0.64</v>
      </c>
      <c r="G9" s="19">
        <v>1.51</v>
      </c>
    </row>
    <row r="10" spans="1:11" ht="15.75" thickBot="1" x14ac:dyDescent="0.3">
      <c r="A10" s="14" t="s">
        <v>11</v>
      </c>
      <c r="B10" s="19">
        <v>733.3</v>
      </c>
      <c r="C10" s="19">
        <v>1.05</v>
      </c>
      <c r="D10" s="19">
        <v>183.1</v>
      </c>
      <c r="E10" s="19">
        <v>733.27</v>
      </c>
      <c r="F10" s="19">
        <v>-0.48</v>
      </c>
      <c r="G10" s="19">
        <v>1.3</v>
      </c>
    </row>
    <row r="11" spans="1:11" ht="15.75" thickBot="1" x14ac:dyDescent="0.3">
      <c r="A11" s="15"/>
      <c r="B11" s="19">
        <v>820.3</v>
      </c>
      <c r="C11" s="19">
        <v>0.92</v>
      </c>
      <c r="D11" s="19">
        <v>252.45</v>
      </c>
      <c r="E11" s="19">
        <v>820.26</v>
      </c>
      <c r="F11" s="19">
        <v>-1.49</v>
      </c>
      <c r="G11" s="19">
        <v>0.6</v>
      </c>
    </row>
    <row r="12" spans="1:11" ht="15.75" thickBot="1" x14ac:dyDescent="0.3">
      <c r="A12" s="14" t="s">
        <v>10</v>
      </c>
      <c r="B12" s="19">
        <v>908.3</v>
      </c>
      <c r="C12" s="19">
        <v>1.19</v>
      </c>
      <c r="D12" s="19">
        <v>281.45</v>
      </c>
      <c r="E12" s="19">
        <v>908.25</v>
      </c>
      <c r="F12" s="19">
        <v>-1.52</v>
      </c>
      <c r="G12" s="19">
        <v>-0.97</v>
      </c>
    </row>
    <row r="13" spans="1:11" ht="15.75" thickBot="1" x14ac:dyDescent="0.3">
      <c r="A13" s="13"/>
      <c r="B13" s="19">
        <v>995.3</v>
      </c>
      <c r="C13" s="19">
        <v>1.76</v>
      </c>
      <c r="D13" s="19">
        <v>305.62</v>
      </c>
      <c r="E13" s="19">
        <v>995.22</v>
      </c>
      <c r="F13" s="19">
        <v>-0.56000000000000005</v>
      </c>
      <c r="G13" s="19">
        <v>-2.95</v>
      </c>
    </row>
    <row r="14" spans="1:11" ht="15.75" thickBot="1" x14ac:dyDescent="0.3">
      <c r="A14" s="14" t="s">
        <v>29</v>
      </c>
      <c r="B14" s="19">
        <v>1082.3</v>
      </c>
      <c r="C14" s="19">
        <v>3.56</v>
      </c>
      <c r="D14" s="19">
        <v>340.51</v>
      </c>
      <c r="E14" s="19">
        <v>1082.1199999999999</v>
      </c>
      <c r="F14" s="19">
        <v>2.76</v>
      </c>
      <c r="G14" s="19">
        <v>-4.93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6.11</v>
      </c>
      <c r="D15" s="19">
        <v>5.3</v>
      </c>
      <c r="E15" s="19">
        <v>1168.82</v>
      </c>
      <c r="F15" s="19">
        <v>9.92</v>
      </c>
      <c r="G15" s="19">
        <v>-5.41</v>
      </c>
    </row>
    <row r="16" spans="1:11" ht="15.75" thickBot="1" x14ac:dyDescent="0.3">
      <c r="A16" s="14" t="s">
        <v>13</v>
      </c>
      <c r="B16" s="19">
        <v>1257.3</v>
      </c>
      <c r="C16" s="19">
        <v>8.48</v>
      </c>
      <c r="D16" s="19">
        <v>18.309999999999999</v>
      </c>
      <c r="E16" s="19">
        <v>1256.0999999999999</v>
      </c>
      <c r="F16" s="19">
        <v>20.75</v>
      </c>
      <c r="G16" s="19">
        <v>-2.94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9.7100000000000009</v>
      </c>
      <c r="D17" s="19">
        <v>20.77</v>
      </c>
      <c r="E17" s="19">
        <v>1342.01</v>
      </c>
      <c r="F17" s="19">
        <v>33.700000000000003</v>
      </c>
      <c r="G17" s="19">
        <v>1.68</v>
      </c>
    </row>
    <row r="18" spans="1:7" ht="15.75" thickBot="1" x14ac:dyDescent="0.3">
      <c r="A18" s="14" t="s">
        <v>15</v>
      </c>
      <c r="B18" s="19">
        <v>1431.3</v>
      </c>
      <c r="C18" s="19">
        <v>11.03</v>
      </c>
      <c r="D18" s="19">
        <v>24.81</v>
      </c>
      <c r="E18" s="19">
        <v>1427.59</v>
      </c>
      <c r="F18" s="19">
        <v>48.11</v>
      </c>
      <c r="G18" s="19">
        <v>7.78</v>
      </c>
    </row>
    <row r="19" spans="1:7" x14ac:dyDescent="0.25">
      <c r="A19" t="e">
        <f>INDEX(Lookup!C2:C12,Lookup!D2)</f>
        <v>#VALUE!</v>
      </c>
      <c r="B19" s="19">
        <v>1518.3</v>
      </c>
      <c r="C19" s="19">
        <v>11.91</v>
      </c>
      <c r="D19" s="19">
        <v>27.36</v>
      </c>
      <c r="E19" s="19">
        <v>1512.85</v>
      </c>
      <c r="F19" s="19">
        <v>63.64</v>
      </c>
      <c r="G19" s="19">
        <v>15.39</v>
      </c>
    </row>
    <row r="20" spans="1:7" x14ac:dyDescent="0.25">
      <c r="B20" s="19">
        <v>1606.3</v>
      </c>
      <c r="C20" s="19">
        <v>13.75</v>
      </c>
      <c r="D20" s="19">
        <v>22.17</v>
      </c>
      <c r="E20" s="19">
        <v>1598.65</v>
      </c>
      <c r="F20" s="19">
        <v>81.39</v>
      </c>
      <c r="G20" s="19">
        <v>23.51</v>
      </c>
    </row>
    <row r="21" spans="1:7" x14ac:dyDescent="0.25">
      <c r="B21" s="19">
        <v>1675</v>
      </c>
      <c r="C21" s="19">
        <v>14.76</v>
      </c>
      <c r="D21" s="19">
        <v>22.77</v>
      </c>
      <c r="E21" s="19">
        <v>1665.24</v>
      </c>
      <c r="F21" s="19">
        <v>97.02</v>
      </c>
      <c r="G21" s="19">
        <v>29.98</v>
      </c>
    </row>
    <row r="22" spans="1:7" x14ac:dyDescent="0.25">
      <c r="B22" s="19">
        <v>1770</v>
      </c>
      <c r="C22" s="19">
        <v>18.47</v>
      </c>
      <c r="D22" s="19">
        <v>23.3</v>
      </c>
      <c r="E22" s="19">
        <v>1756.25</v>
      </c>
      <c r="F22" s="19">
        <v>122.01</v>
      </c>
      <c r="G22" s="19">
        <v>40.619999999999997</v>
      </c>
    </row>
    <row r="23" spans="1:7" x14ac:dyDescent="0.25">
      <c r="B23" s="19">
        <v>1866</v>
      </c>
      <c r="C23" s="19">
        <v>20.46</v>
      </c>
      <c r="D23" s="19">
        <v>24.49</v>
      </c>
      <c r="E23" s="19">
        <v>1846.76</v>
      </c>
      <c r="F23" s="19">
        <v>151.25</v>
      </c>
      <c r="G23" s="19">
        <v>53.59</v>
      </c>
    </row>
    <row r="24" spans="1:7" x14ac:dyDescent="0.25">
      <c r="B24" s="19">
        <v>1961</v>
      </c>
      <c r="C24" s="19">
        <v>21.26</v>
      </c>
      <c r="D24" s="19">
        <v>23.57</v>
      </c>
      <c r="E24" s="19">
        <v>1935.53</v>
      </c>
      <c r="F24" s="19">
        <v>182.15</v>
      </c>
      <c r="G24" s="19">
        <v>67.36</v>
      </c>
    </row>
    <row r="25" spans="1:7" x14ac:dyDescent="0.25">
      <c r="B25" s="19">
        <v>2057</v>
      </c>
      <c r="C25" s="19">
        <v>22.85</v>
      </c>
      <c r="D25" s="19">
        <v>25.46</v>
      </c>
      <c r="E25" s="19">
        <v>2024.51</v>
      </c>
      <c r="F25" s="19">
        <v>214.93</v>
      </c>
      <c r="G25" s="19">
        <v>82.34</v>
      </c>
    </row>
    <row r="26" spans="1:7" x14ac:dyDescent="0.25">
      <c r="B26" s="19">
        <v>2152</v>
      </c>
      <c r="C26" s="19">
        <v>23.46</v>
      </c>
      <c r="D26" s="19">
        <v>23.88</v>
      </c>
      <c r="E26" s="19">
        <v>2111.86</v>
      </c>
      <c r="F26" s="19">
        <v>248.88</v>
      </c>
      <c r="G26" s="19">
        <v>97.92</v>
      </c>
    </row>
    <row r="27" spans="1:7" x14ac:dyDescent="0.25">
      <c r="B27" s="19">
        <v>2247</v>
      </c>
      <c r="C27" s="19">
        <v>25.36</v>
      </c>
      <c r="D27" s="19">
        <v>20.09</v>
      </c>
      <c r="E27" s="19">
        <v>2198.37</v>
      </c>
      <c r="F27" s="19">
        <v>285.27999999999997</v>
      </c>
      <c r="G27" s="19">
        <v>112.57</v>
      </c>
    </row>
    <row r="28" spans="1:7" x14ac:dyDescent="0.25">
      <c r="B28" s="19">
        <v>2343</v>
      </c>
      <c r="C28" s="19">
        <v>26.78</v>
      </c>
      <c r="D28" s="19">
        <v>22.55</v>
      </c>
      <c r="E28" s="19">
        <v>2284.6</v>
      </c>
      <c r="F28" s="19">
        <v>324.57</v>
      </c>
      <c r="G28" s="19">
        <v>127.93</v>
      </c>
    </row>
    <row r="29" spans="1:7" x14ac:dyDescent="0.25">
      <c r="B29" s="19">
        <v>2438</v>
      </c>
      <c r="C29" s="19">
        <v>23.64</v>
      </c>
      <c r="D29" s="19">
        <v>21.28</v>
      </c>
      <c r="E29" s="19">
        <v>2370.54</v>
      </c>
      <c r="F29" s="19">
        <v>362.09</v>
      </c>
      <c r="G29" s="19">
        <v>143.05000000000001</v>
      </c>
    </row>
    <row r="30" spans="1:7" x14ac:dyDescent="0.25">
      <c r="B30" s="19">
        <v>2533</v>
      </c>
      <c r="C30" s="19">
        <v>27.8</v>
      </c>
      <c r="D30" s="19">
        <v>20.170000000000002</v>
      </c>
      <c r="E30" s="19">
        <v>2456.11</v>
      </c>
      <c r="F30" s="19">
        <v>400.65</v>
      </c>
      <c r="G30" s="19">
        <v>157.61000000000001</v>
      </c>
    </row>
    <row r="31" spans="1:7" x14ac:dyDescent="0.25">
      <c r="B31" s="19">
        <v>2629</v>
      </c>
      <c r="C31" s="19">
        <v>24.26</v>
      </c>
      <c r="D31" s="19">
        <v>20.53</v>
      </c>
      <c r="E31" s="19">
        <v>2542.36</v>
      </c>
      <c r="F31" s="19">
        <v>440.15</v>
      </c>
      <c r="G31" s="19">
        <v>172.25</v>
      </c>
    </row>
    <row r="32" spans="1:7" x14ac:dyDescent="0.25">
      <c r="B32" s="19">
        <v>2724</v>
      </c>
      <c r="C32" s="19">
        <v>25.45</v>
      </c>
      <c r="D32" s="19">
        <v>22.11</v>
      </c>
      <c r="E32" s="19">
        <v>2628.56</v>
      </c>
      <c r="F32" s="19">
        <v>477.34</v>
      </c>
      <c r="G32" s="19">
        <v>186.78</v>
      </c>
    </row>
    <row r="33" spans="2:7" x14ac:dyDescent="0.25">
      <c r="B33" s="19">
        <v>2820</v>
      </c>
      <c r="C33" s="19">
        <v>26.51</v>
      </c>
      <c r="D33" s="19">
        <v>24.93</v>
      </c>
      <c r="E33" s="19">
        <v>2714.86</v>
      </c>
      <c r="F33" s="19">
        <v>515.88</v>
      </c>
      <c r="G33" s="19">
        <v>203.57</v>
      </c>
    </row>
    <row r="34" spans="2:7" x14ac:dyDescent="0.25">
      <c r="B34" s="19">
        <v>2915</v>
      </c>
      <c r="C34" s="19">
        <v>22.71</v>
      </c>
      <c r="D34" s="19">
        <v>24.67</v>
      </c>
      <c r="E34" s="19">
        <v>2801.21</v>
      </c>
      <c r="F34" s="19">
        <v>551.78</v>
      </c>
      <c r="G34" s="19">
        <v>220.17</v>
      </c>
    </row>
    <row r="35" spans="2:7" x14ac:dyDescent="0.25">
      <c r="B35" s="19">
        <v>3011</v>
      </c>
      <c r="C35" s="19">
        <v>23.24</v>
      </c>
      <c r="D35" s="19">
        <v>23.26</v>
      </c>
      <c r="E35" s="19">
        <v>2889.6</v>
      </c>
      <c r="F35" s="19">
        <v>586.02</v>
      </c>
      <c r="G35" s="19">
        <v>235.38</v>
      </c>
    </row>
    <row r="36" spans="2:7" x14ac:dyDescent="0.25">
      <c r="B36" s="19">
        <v>3106</v>
      </c>
      <c r="C36" s="19">
        <v>23.16</v>
      </c>
      <c r="D36" s="19">
        <v>16.829999999999998</v>
      </c>
      <c r="E36" s="19">
        <v>2976.93</v>
      </c>
      <c r="F36" s="19">
        <v>621.13</v>
      </c>
      <c r="G36" s="19">
        <v>248.2</v>
      </c>
    </row>
    <row r="37" spans="2:7" x14ac:dyDescent="0.25">
      <c r="B37" s="19">
        <v>3201</v>
      </c>
      <c r="C37" s="19">
        <v>25.94</v>
      </c>
      <c r="D37" s="19">
        <v>16.91</v>
      </c>
      <c r="E37" s="19">
        <v>3063.33</v>
      </c>
      <c r="F37" s="19">
        <v>658.9</v>
      </c>
      <c r="G37" s="19">
        <v>259.64999999999998</v>
      </c>
    </row>
    <row r="38" spans="2:7" x14ac:dyDescent="0.25">
      <c r="B38" s="19">
        <v>3297</v>
      </c>
      <c r="C38" s="19">
        <v>27.13</v>
      </c>
      <c r="D38" s="19">
        <v>20.350000000000001</v>
      </c>
      <c r="E38" s="19">
        <v>3149.23</v>
      </c>
      <c r="F38" s="19">
        <v>699.51</v>
      </c>
      <c r="G38" s="19">
        <v>273.37</v>
      </c>
    </row>
    <row r="39" spans="2:7" x14ac:dyDescent="0.25">
      <c r="B39" s="19">
        <v>3392</v>
      </c>
      <c r="C39" s="19">
        <v>27.22</v>
      </c>
      <c r="D39" s="19">
        <v>20.84</v>
      </c>
      <c r="E39" s="19">
        <v>3233.74</v>
      </c>
      <c r="F39" s="19">
        <v>740.13</v>
      </c>
      <c r="G39" s="19">
        <v>288.63</v>
      </c>
    </row>
    <row r="40" spans="2:7" x14ac:dyDescent="0.25">
      <c r="B40" s="19">
        <v>3488</v>
      </c>
      <c r="C40" s="19">
        <v>25.94</v>
      </c>
      <c r="D40" s="19">
        <v>18.100000000000001</v>
      </c>
      <c r="E40" s="19">
        <v>3319.59</v>
      </c>
      <c r="F40" s="19">
        <v>780.61</v>
      </c>
      <c r="G40" s="19">
        <v>302.97000000000003</v>
      </c>
    </row>
    <row r="41" spans="2:7" x14ac:dyDescent="0.25">
      <c r="B41" s="19">
        <v>3583</v>
      </c>
      <c r="C41" s="19">
        <v>26.47</v>
      </c>
      <c r="D41" s="19">
        <v>22.42</v>
      </c>
      <c r="E41" s="19">
        <v>3404.84</v>
      </c>
      <c r="F41" s="19">
        <v>819.93</v>
      </c>
      <c r="G41" s="19">
        <v>317.5</v>
      </c>
    </row>
    <row r="42" spans="2:7" x14ac:dyDescent="0.25">
      <c r="B42" s="19">
        <v>3679</v>
      </c>
      <c r="C42" s="19">
        <v>28.06</v>
      </c>
      <c r="D42" s="19">
        <v>17.71</v>
      </c>
      <c r="E42" s="19">
        <v>3490.18</v>
      </c>
      <c r="F42" s="19">
        <v>861.23</v>
      </c>
      <c r="G42" s="19">
        <v>332.53</v>
      </c>
    </row>
    <row r="43" spans="2:7" x14ac:dyDescent="0.25">
      <c r="B43" s="19">
        <v>3774</v>
      </c>
      <c r="C43" s="19">
        <v>28.1</v>
      </c>
      <c r="D43" s="19">
        <v>22.55</v>
      </c>
      <c r="E43" s="19">
        <v>3574.01</v>
      </c>
      <c r="F43" s="19">
        <v>903.18</v>
      </c>
      <c r="G43" s="19">
        <v>347.91</v>
      </c>
    </row>
    <row r="44" spans="2:7" x14ac:dyDescent="0.25">
      <c r="B44" s="19">
        <v>3869</v>
      </c>
      <c r="C44" s="19">
        <v>27.8</v>
      </c>
      <c r="D44" s="19">
        <v>21.36</v>
      </c>
      <c r="E44" s="19">
        <v>3657.93</v>
      </c>
      <c r="F44" s="19">
        <v>944.47</v>
      </c>
      <c r="G44" s="19">
        <v>364.56</v>
      </c>
    </row>
    <row r="45" spans="2:7" x14ac:dyDescent="0.25">
      <c r="B45" s="19">
        <v>3964</v>
      </c>
      <c r="C45" s="19">
        <v>26.87</v>
      </c>
      <c r="D45" s="19">
        <v>20.260000000000002</v>
      </c>
      <c r="E45" s="19">
        <v>3742.32</v>
      </c>
      <c r="F45" s="19">
        <v>985.25</v>
      </c>
      <c r="G45" s="19">
        <v>380.06</v>
      </c>
    </row>
    <row r="46" spans="2:7" x14ac:dyDescent="0.25">
      <c r="B46" s="19">
        <v>4059</v>
      </c>
      <c r="C46" s="19">
        <v>25.5</v>
      </c>
      <c r="D46" s="19">
        <v>24.27</v>
      </c>
      <c r="E46" s="19">
        <v>3827.57</v>
      </c>
      <c r="F46" s="19">
        <v>1024.03</v>
      </c>
      <c r="G46" s="19">
        <v>395.9</v>
      </c>
    </row>
    <row r="47" spans="2:7" x14ac:dyDescent="0.25">
      <c r="B47" s="19">
        <v>4155</v>
      </c>
      <c r="C47" s="19">
        <v>22.45</v>
      </c>
      <c r="D47" s="19">
        <v>23.66</v>
      </c>
      <c r="E47" s="19">
        <v>3915.28</v>
      </c>
      <c r="F47" s="19">
        <v>1059.67</v>
      </c>
      <c r="G47" s="19">
        <v>411.76</v>
      </c>
    </row>
    <row r="48" spans="2:7" x14ac:dyDescent="0.25">
      <c r="B48" s="19">
        <v>4250</v>
      </c>
      <c r="C48" s="19">
        <v>23.82</v>
      </c>
      <c r="D48" s="19">
        <v>28.11</v>
      </c>
      <c r="E48" s="19">
        <v>4002.65</v>
      </c>
      <c r="F48" s="19">
        <v>1093.21</v>
      </c>
      <c r="G48" s="19">
        <v>428.08</v>
      </c>
    </row>
    <row r="49" spans="2:7" x14ac:dyDescent="0.25">
      <c r="B49" s="19">
        <v>4346</v>
      </c>
      <c r="C49" s="19">
        <v>23.82</v>
      </c>
      <c r="D49" s="19">
        <v>22.77</v>
      </c>
      <c r="E49" s="19">
        <v>4090.48</v>
      </c>
      <c r="F49" s="19">
        <v>1128.19</v>
      </c>
      <c r="G49" s="19">
        <v>444.72</v>
      </c>
    </row>
    <row r="50" spans="2:7" x14ac:dyDescent="0.25">
      <c r="B50" s="19">
        <v>4441</v>
      </c>
      <c r="C50" s="19">
        <v>24.75</v>
      </c>
      <c r="D50" s="19">
        <v>22.47</v>
      </c>
      <c r="E50" s="19">
        <v>4177.07</v>
      </c>
      <c r="F50" s="19">
        <v>1164.25</v>
      </c>
      <c r="G50" s="19">
        <v>459.74</v>
      </c>
    </row>
    <row r="51" spans="2:7" x14ac:dyDescent="0.25">
      <c r="B51" s="19">
        <v>4537</v>
      </c>
      <c r="C51" s="19">
        <v>25.98</v>
      </c>
      <c r="D51" s="19">
        <v>25.55</v>
      </c>
      <c r="E51" s="19">
        <v>4263.82</v>
      </c>
      <c r="F51" s="19">
        <v>1201.8</v>
      </c>
      <c r="G51" s="19">
        <v>476.49</v>
      </c>
    </row>
    <row r="52" spans="2:7" x14ac:dyDescent="0.25">
      <c r="B52" s="19">
        <v>4632</v>
      </c>
      <c r="C52" s="19">
        <v>26.91</v>
      </c>
      <c r="D52" s="19">
        <v>25.9</v>
      </c>
      <c r="E52" s="19">
        <v>4348.88</v>
      </c>
      <c r="F52" s="19">
        <v>1239.9100000000001</v>
      </c>
      <c r="G52" s="19">
        <v>494.86</v>
      </c>
    </row>
    <row r="53" spans="2:7" x14ac:dyDescent="0.25">
      <c r="B53" s="19">
        <v>4728</v>
      </c>
      <c r="C53" s="19">
        <v>26.56</v>
      </c>
      <c r="D53" s="19">
        <v>18.41</v>
      </c>
      <c r="E53" s="19">
        <v>4434.6400000000003</v>
      </c>
      <c r="F53" s="19">
        <v>1279.83</v>
      </c>
      <c r="G53" s="19">
        <v>511.13</v>
      </c>
    </row>
    <row r="54" spans="2:7" x14ac:dyDescent="0.25">
      <c r="B54" s="19">
        <v>4822</v>
      </c>
      <c r="C54" s="19">
        <v>27.66</v>
      </c>
      <c r="D54" s="19">
        <v>19.78</v>
      </c>
      <c r="E54" s="19">
        <v>4518.3100000000004</v>
      </c>
      <c r="F54" s="19">
        <v>1320.3</v>
      </c>
      <c r="G54" s="19">
        <v>525.15</v>
      </c>
    </row>
    <row r="55" spans="2:7" x14ac:dyDescent="0.25">
      <c r="B55" s="19">
        <v>4918</v>
      </c>
      <c r="C55" s="19">
        <v>28.02</v>
      </c>
      <c r="D55" s="19">
        <v>18.059999999999999</v>
      </c>
      <c r="E55" s="19">
        <v>4603.2</v>
      </c>
      <c r="F55" s="19">
        <v>1362.71</v>
      </c>
      <c r="G55" s="19">
        <v>539.67999999999995</v>
      </c>
    </row>
    <row r="56" spans="2:7" x14ac:dyDescent="0.25">
      <c r="B56" s="19">
        <v>5013</v>
      </c>
      <c r="C56" s="19">
        <v>27.93</v>
      </c>
      <c r="D56" s="19">
        <v>17.05</v>
      </c>
      <c r="E56" s="19">
        <v>4687.1000000000004</v>
      </c>
      <c r="F56" s="19">
        <v>1405.19</v>
      </c>
      <c r="G56" s="19">
        <v>553.12</v>
      </c>
    </row>
    <row r="57" spans="2:7" x14ac:dyDescent="0.25">
      <c r="B57" s="19">
        <v>5109</v>
      </c>
      <c r="C57" s="19">
        <v>23.86</v>
      </c>
      <c r="D57" s="19">
        <v>14.67</v>
      </c>
      <c r="E57" s="19">
        <v>4773.45</v>
      </c>
      <c r="F57" s="19">
        <v>1445.49</v>
      </c>
      <c r="G57" s="19">
        <v>564.64</v>
      </c>
    </row>
    <row r="58" spans="2:7" x14ac:dyDescent="0.25">
      <c r="B58" s="19">
        <v>5204</v>
      </c>
      <c r="C58" s="19">
        <v>23.11</v>
      </c>
      <c r="D58" s="19">
        <v>18.190000000000001</v>
      </c>
      <c r="E58" s="19">
        <v>4860.58</v>
      </c>
      <c r="F58" s="19">
        <v>1481.79</v>
      </c>
      <c r="G58" s="19">
        <v>575.32000000000005</v>
      </c>
    </row>
    <row r="59" spans="2:7" x14ac:dyDescent="0.25">
      <c r="B59" s="19">
        <v>5300</v>
      </c>
      <c r="C59" s="19">
        <v>24.88</v>
      </c>
      <c r="D59" s="19">
        <v>20.92</v>
      </c>
      <c r="E59" s="19">
        <v>4948.28</v>
      </c>
      <c r="F59" s="19">
        <v>1518.56</v>
      </c>
      <c r="G59" s="19">
        <v>588.41999999999996</v>
      </c>
    </row>
    <row r="60" spans="2:7" x14ac:dyDescent="0.25">
      <c r="B60" s="19">
        <v>5395</v>
      </c>
      <c r="C60" s="19">
        <v>26.6</v>
      </c>
      <c r="D60" s="19">
        <v>25.68</v>
      </c>
      <c r="E60" s="19">
        <v>5033.8599999999997</v>
      </c>
      <c r="F60" s="19">
        <v>1556.4</v>
      </c>
      <c r="G60" s="19">
        <v>604.77</v>
      </c>
    </row>
    <row r="61" spans="2:7" x14ac:dyDescent="0.25">
      <c r="B61" s="19">
        <v>5491</v>
      </c>
      <c r="C61" s="19">
        <v>29.08</v>
      </c>
      <c r="D61" s="19">
        <v>23.79</v>
      </c>
      <c r="E61" s="19">
        <v>5118.75</v>
      </c>
      <c r="F61" s="19">
        <v>1597.12</v>
      </c>
      <c r="G61" s="19">
        <v>623.5</v>
      </c>
    </row>
    <row r="62" spans="2:7" x14ac:dyDescent="0.25">
      <c r="B62" s="19">
        <v>5586</v>
      </c>
      <c r="C62" s="19">
        <v>27.09</v>
      </c>
      <c r="D62" s="19">
        <v>21.28</v>
      </c>
      <c r="E62" s="19">
        <v>5202.5600000000004</v>
      </c>
      <c r="F62" s="19">
        <v>1638.41</v>
      </c>
      <c r="G62" s="19">
        <v>640.66999999999996</v>
      </c>
    </row>
    <row r="63" spans="2:7" x14ac:dyDescent="0.25">
      <c r="B63" s="19">
        <v>5681</v>
      </c>
      <c r="C63" s="19">
        <v>29.47</v>
      </c>
      <c r="D63" s="19">
        <v>21.36</v>
      </c>
      <c r="E63" s="19">
        <v>5286.22</v>
      </c>
      <c r="F63" s="19">
        <v>1680.33</v>
      </c>
      <c r="G63" s="19">
        <v>657.03</v>
      </c>
    </row>
    <row r="64" spans="2:7" x14ac:dyDescent="0.25">
      <c r="B64" s="19">
        <v>5776</v>
      </c>
      <c r="C64" s="19">
        <v>26.03</v>
      </c>
      <c r="D64" s="19">
        <v>16.78</v>
      </c>
      <c r="E64" s="19">
        <v>5370.29</v>
      </c>
      <c r="F64" s="19">
        <v>1722.07</v>
      </c>
      <c r="G64" s="19">
        <v>671.57</v>
      </c>
    </row>
    <row r="65" spans="2:7" x14ac:dyDescent="0.25">
      <c r="B65" s="19">
        <v>5872</v>
      </c>
      <c r="C65" s="19">
        <v>29.03</v>
      </c>
      <c r="D65" s="19">
        <v>16.079999999999998</v>
      </c>
      <c r="E65" s="19">
        <v>5455.41</v>
      </c>
      <c r="F65" s="19">
        <v>1764.63</v>
      </c>
      <c r="G65" s="19">
        <v>684.1</v>
      </c>
    </row>
    <row r="66" spans="2:7" x14ac:dyDescent="0.25">
      <c r="B66" s="19">
        <v>5967</v>
      </c>
      <c r="C66" s="19">
        <v>27.71</v>
      </c>
      <c r="D66" s="19">
        <v>23.04</v>
      </c>
      <c r="E66" s="19">
        <v>5539.02</v>
      </c>
      <c r="F66" s="19">
        <v>1807.12</v>
      </c>
      <c r="G66" s="19">
        <v>699.14</v>
      </c>
    </row>
    <row r="67" spans="2:7" x14ac:dyDescent="0.25">
      <c r="B67" s="19">
        <v>6063</v>
      </c>
      <c r="C67" s="19">
        <v>25.9</v>
      </c>
      <c r="D67" s="19">
        <v>21.98</v>
      </c>
      <c r="E67" s="19">
        <v>5624.7</v>
      </c>
      <c r="F67" s="19">
        <v>1847.1</v>
      </c>
      <c r="G67" s="19">
        <v>715.72</v>
      </c>
    </row>
    <row r="68" spans="2:7" x14ac:dyDescent="0.25">
      <c r="B68" s="19">
        <v>6158</v>
      </c>
      <c r="C68" s="19">
        <v>23.2</v>
      </c>
      <c r="D68" s="19">
        <v>26.43</v>
      </c>
      <c r="E68" s="19">
        <v>5711.11</v>
      </c>
      <c r="F68" s="19">
        <v>1883.11</v>
      </c>
      <c r="G68" s="19">
        <v>731.82</v>
      </c>
    </row>
    <row r="69" spans="2:7" x14ac:dyDescent="0.25">
      <c r="B69" s="19">
        <v>6254</v>
      </c>
      <c r="C69" s="19">
        <v>25.19</v>
      </c>
      <c r="D69" s="19">
        <v>25.29</v>
      </c>
      <c r="E69" s="19">
        <v>5798.67</v>
      </c>
      <c r="F69" s="19">
        <v>1918.52</v>
      </c>
      <c r="G69" s="19">
        <v>748.96</v>
      </c>
    </row>
    <row r="70" spans="2:7" x14ac:dyDescent="0.25">
      <c r="B70" s="19">
        <v>6349</v>
      </c>
      <c r="C70" s="19">
        <v>25.41</v>
      </c>
      <c r="D70" s="19">
        <v>23.92</v>
      </c>
      <c r="E70" s="19">
        <v>5884.56</v>
      </c>
      <c r="F70" s="19">
        <v>1955.43</v>
      </c>
      <c r="G70" s="19">
        <v>765.87</v>
      </c>
    </row>
    <row r="71" spans="2:7" x14ac:dyDescent="0.25">
      <c r="B71" s="19">
        <v>6444</v>
      </c>
      <c r="C71" s="19">
        <v>22.89</v>
      </c>
      <c r="D71" s="19">
        <v>25.42</v>
      </c>
      <c r="E71" s="19">
        <v>5971.24</v>
      </c>
      <c r="F71" s="19">
        <v>1990.75</v>
      </c>
      <c r="G71" s="19">
        <v>782.06</v>
      </c>
    </row>
    <row r="72" spans="2:7" x14ac:dyDescent="0.25">
      <c r="B72" s="19">
        <v>6539</v>
      </c>
      <c r="C72" s="19">
        <v>24.79</v>
      </c>
      <c r="D72" s="19">
        <v>23.52</v>
      </c>
      <c r="E72" s="19">
        <v>6058.13</v>
      </c>
      <c r="F72" s="19">
        <v>2025.71</v>
      </c>
      <c r="G72" s="19">
        <v>797.94</v>
      </c>
    </row>
    <row r="73" spans="2:7" x14ac:dyDescent="0.25">
      <c r="B73" s="19">
        <v>6635</v>
      </c>
      <c r="C73" s="19">
        <v>24.83</v>
      </c>
      <c r="D73" s="19">
        <v>26.7</v>
      </c>
      <c r="E73" s="19">
        <v>6145.28</v>
      </c>
      <c r="F73" s="19">
        <v>2062.17</v>
      </c>
      <c r="G73" s="19">
        <v>815.03</v>
      </c>
    </row>
    <row r="74" spans="2:7" x14ac:dyDescent="0.25">
      <c r="B74" s="19">
        <v>6730</v>
      </c>
      <c r="C74" s="19">
        <v>22.76</v>
      </c>
      <c r="D74" s="19">
        <v>27.36</v>
      </c>
      <c r="E74" s="19">
        <v>6232.2</v>
      </c>
      <c r="F74" s="19">
        <v>2096.31</v>
      </c>
      <c r="G74" s="19">
        <v>832.44</v>
      </c>
    </row>
    <row r="75" spans="2:7" x14ac:dyDescent="0.25">
      <c r="B75" s="19">
        <v>6825</v>
      </c>
      <c r="C75" s="19">
        <v>22.05</v>
      </c>
      <c r="D75" s="19">
        <v>28.81</v>
      </c>
      <c r="E75" s="19">
        <v>6320.03</v>
      </c>
      <c r="F75" s="19">
        <v>2128.2600000000002</v>
      </c>
      <c r="G75" s="19">
        <v>849.48</v>
      </c>
    </row>
    <row r="76" spans="2:7" x14ac:dyDescent="0.25">
      <c r="B76" s="19">
        <v>6921</v>
      </c>
      <c r="C76" s="19">
        <v>23.77</v>
      </c>
      <c r="D76" s="19">
        <v>27.53</v>
      </c>
      <c r="E76" s="19">
        <v>6408.45</v>
      </c>
      <c r="F76" s="19">
        <v>2161.21</v>
      </c>
      <c r="G76" s="19">
        <v>867.11</v>
      </c>
    </row>
    <row r="77" spans="2:7" x14ac:dyDescent="0.25">
      <c r="B77" s="19">
        <v>6945</v>
      </c>
      <c r="C77" s="19">
        <v>22.85</v>
      </c>
      <c r="D77" s="19">
        <v>28.15</v>
      </c>
      <c r="E77" s="19">
        <v>6430.49</v>
      </c>
      <c r="F77" s="19">
        <v>2169.61</v>
      </c>
      <c r="G77" s="19">
        <v>871.54</v>
      </c>
    </row>
    <row r="78" spans="2:7" x14ac:dyDescent="0.25">
      <c r="B78" s="19">
        <v>7040</v>
      </c>
      <c r="C78" s="19">
        <v>22.98</v>
      </c>
      <c r="D78" s="19">
        <v>25.82</v>
      </c>
      <c r="E78" s="19">
        <v>6518</v>
      </c>
      <c r="F78" s="19">
        <v>2202.56</v>
      </c>
      <c r="G78" s="19">
        <v>888.32</v>
      </c>
    </row>
    <row r="79" spans="2:7" x14ac:dyDescent="0.25">
      <c r="B79" s="19">
        <v>7136</v>
      </c>
      <c r="C79" s="19">
        <v>24.57</v>
      </c>
      <c r="D79" s="19">
        <v>27.67</v>
      </c>
      <c r="E79" s="19">
        <v>6605.85</v>
      </c>
      <c r="F79" s="19">
        <v>2237.11</v>
      </c>
      <c r="G79" s="19">
        <v>905.75</v>
      </c>
    </row>
    <row r="80" spans="2:7" x14ac:dyDescent="0.25">
      <c r="B80" s="19">
        <v>7231</v>
      </c>
      <c r="C80" s="19">
        <v>21.03</v>
      </c>
      <c r="D80" s="19">
        <v>26.52</v>
      </c>
      <c r="E80" s="19">
        <v>6693.41</v>
      </c>
      <c r="F80" s="19">
        <v>2269.87</v>
      </c>
      <c r="G80" s="19">
        <v>922.54</v>
      </c>
    </row>
    <row r="81" spans="2:7" x14ac:dyDescent="0.25">
      <c r="B81" s="19">
        <v>7326</v>
      </c>
      <c r="C81" s="19">
        <v>18.25</v>
      </c>
      <c r="D81" s="19">
        <v>26.61</v>
      </c>
      <c r="E81" s="19">
        <v>6782.88</v>
      </c>
      <c r="F81" s="19">
        <v>2298.42</v>
      </c>
      <c r="G81" s="19">
        <v>936.82</v>
      </c>
    </row>
    <row r="82" spans="2:7" x14ac:dyDescent="0.25">
      <c r="B82" s="19">
        <v>7421</v>
      </c>
      <c r="C82" s="19">
        <v>15.73</v>
      </c>
      <c r="D82" s="19">
        <v>25.2</v>
      </c>
      <c r="E82" s="19">
        <v>6873.72</v>
      </c>
      <c r="F82" s="19">
        <v>2323.38</v>
      </c>
      <c r="G82" s="19">
        <v>948.97</v>
      </c>
    </row>
    <row r="83" spans="2:7" x14ac:dyDescent="0.25">
      <c r="B83" s="19">
        <v>7516</v>
      </c>
      <c r="C83" s="19">
        <v>13.48</v>
      </c>
      <c r="D83" s="19">
        <v>25.42</v>
      </c>
      <c r="E83" s="19">
        <v>6965.65</v>
      </c>
      <c r="F83" s="19">
        <v>2345.0300000000002</v>
      </c>
      <c r="G83" s="19">
        <v>959.2</v>
      </c>
    </row>
    <row r="84" spans="2:7" x14ac:dyDescent="0.25">
      <c r="B84" s="19">
        <v>7612</v>
      </c>
      <c r="C84" s="19">
        <v>10.210000000000001</v>
      </c>
      <c r="D84" s="19">
        <v>20.440000000000001</v>
      </c>
      <c r="E84" s="19">
        <v>7059.59</v>
      </c>
      <c r="F84" s="19">
        <v>2363.12</v>
      </c>
      <c r="G84" s="19">
        <v>966.98</v>
      </c>
    </row>
    <row r="85" spans="2:7" x14ac:dyDescent="0.25">
      <c r="B85" s="19">
        <v>7707</v>
      </c>
      <c r="C85" s="19">
        <v>6.23</v>
      </c>
      <c r="D85" s="19">
        <v>21.19</v>
      </c>
      <c r="E85" s="19">
        <v>7153.6</v>
      </c>
      <c r="F85" s="19">
        <v>2375.8200000000002</v>
      </c>
      <c r="G85" s="19">
        <v>971.79</v>
      </c>
    </row>
    <row r="86" spans="2:7" x14ac:dyDescent="0.25">
      <c r="B86" s="19">
        <v>7802</v>
      </c>
      <c r="C86" s="19">
        <v>2.39</v>
      </c>
      <c r="D86" s="19">
        <v>12.55</v>
      </c>
      <c r="E86" s="19">
        <v>7248.31</v>
      </c>
      <c r="F86" s="19">
        <v>2382.56</v>
      </c>
      <c r="G86" s="19">
        <v>974.08</v>
      </c>
    </row>
    <row r="87" spans="2:7" x14ac:dyDescent="0.25">
      <c r="B87" s="19">
        <v>7898</v>
      </c>
      <c r="C87" s="19">
        <v>2.25</v>
      </c>
      <c r="D87" s="19">
        <v>5.53</v>
      </c>
      <c r="E87" s="19">
        <v>7344.23</v>
      </c>
      <c r="F87" s="19">
        <v>2386.39</v>
      </c>
      <c r="G87" s="19">
        <v>974.7</v>
      </c>
    </row>
    <row r="88" spans="2:7" x14ac:dyDescent="0.25">
      <c r="B88" s="19">
        <v>7993</v>
      </c>
      <c r="C88" s="19">
        <v>1.99</v>
      </c>
      <c r="D88" s="19">
        <v>1.7</v>
      </c>
      <c r="E88" s="19">
        <v>7439.17</v>
      </c>
      <c r="F88" s="19">
        <v>2389.9</v>
      </c>
      <c r="G88" s="19">
        <v>974.93</v>
      </c>
    </row>
    <row r="89" spans="2:7" x14ac:dyDescent="0.25">
      <c r="B89" s="19">
        <v>8089</v>
      </c>
      <c r="C89" s="19">
        <v>3.8</v>
      </c>
      <c r="D89" s="19">
        <v>338.25</v>
      </c>
      <c r="E89" s="19">
        <v>7535.04</v>
      </c>
      <c r="F89" s="19">
        <v>2394.52</v>
      </c>
      <c r="G89" s="19">
        <v>973.8</v>
      </c>
    </row>
    <row r="90" spans="2:7" x14ac:dyDescent="0.25">
      <c r="B90" s="19">
        <v>8184</v>
      </c>
      <c r="C90" s="19">
        <v>11.62</v>
      </c>
      <c r="D90" s="19">
        <v>3.86</v>
      </c>
      <c r="E90" s="19">
        <v>7629.13</v>
      </c>
      <c r="F90" s="19">
        <v>2407.0100000000002</v>
      </c>
      <c r="G90" s="19">
        <v>973.27</v>
      </c>
    </row>
    <row r="91" spans="2:7" x14ac:dyDescent="0.25">
      <c r="B91" s="19">
        <v>8279</v>
      </c>
      <c r="C91" s="19">
        <v>21.08</v>
      </c>
      <c r="D91" s="19">
        <v>1.7</v>
      </c>
      <c r="E91" s="19">
        <v>7720.19</v>
      </c>
      <c r="F91" s="19">
        <v>2433.69</v>
      </c>
      <c r="G91" s="19">
        <v>974.43</v>
      </c>
    </row>
    <row r="92" spans="2:7" x14ac:dyDescent="0.25">
      <c r="B92" s="19">
        <v>8374</v>
      </c>
      <c r="C92" s="19">
        <v>28.19</v>
      </c>
      <c r="D92" s="19">
        <v>357.25</v>
      </c>
      <c r="E92" s="19">
        <v>7806.49</v>
      </c>
      <c r="F92" s="19">
        <v>2473.2399999999998</v>
      </c>
      <c r="G92" s="19">
        <v>973.86</v>
      </c>
    </row>
    <row r="93" spans="2:7" x14ac:dyDescent="0.25">
      <c r="B93" s="19">
        <v>8470</v>
      </c>
      <c r="C93" s="19">
        <v>36.06</v>
      </c>
      <c r="D93" s="19">
        <v>355.97</v>
      </c>
      <c r="E93" s="19">
        <v>7887.73</v>
      </c>
      <c r="F93" s="19">
        <v>2524.15</v>
      </c>
      <c r="G93" s="19">
        <v>970.78</v>
      </c>
    </row>
    <row r="94" spans="2:7" x14ac:dyDescent="0.25">
      <c r="B94" s="19">
        <v>8565</v>
      </c>
      <c r="C94" s="19">
        <v>46.18</v>
      </c>
      <c r="D94" s="19">
        <v>356.45</v>
      </c>
      <c r="E94" s="19">
        <v>7959.21</v>
      </c>
      <c r="F94" s="19">
        <v>2586.41</v>
      </c>
      <c r="G94" s="19">
        <v>966.68</v>
      </c>
    </row>
    <row r="95" spans="2:7" x14ac:dyDescent="0.25">
      <c r="B95" s="19">
        <v>8661</v>
      </c>
      <c r="C95" s="19">
        <v>56.16</v>
      </c>
      <c r="D95" s="19">
        <v>356.58</v>
      </c>
      <c r="E95" s="19">
        <v>8019.32</v>
      </c>
      <c r="F95" s="19">
        <v>2660.96</v>
      </c>
      <c r="G95" s="19">
        <v>962.15</v>
      </c>
    </row>
    <row r="96" spans="2:7" x14ac:dyDescent="0.25">
      <c r="B96" s="19">
        <v>8756</v>
      </c>
      <c r="C96" s="19">
        <v>66.59</v>
      </c>
      <c r="D96" s="19">
        <v>354.78</v>
      </c>
      <c r="E96" s="19">
        <v>8064.78</v>
      </c>
      <c r="F96" s="19">
        <v>2743.99</v>
      </c>
      <c r="G96" s="19">
        <v>955.81</v>
      </c>
    </row>
    <row r="97" spans="2:7" x14ac:dyDescent="0.25">
      <c r="B97" s="19">
        <v>8852</v>
      </c>
      <c r="C97" s="19">
        <v>74.989999999999995</v>
      </c>
      <c r="D97" s="19">
        <v>357.11</v>
      </c>
      <c r="E97" s="19">
        <v>8096.34</v>
      </c>
      <c r="F97" s="19">
        <v>2834.33</v>
      </c>
      <c r="G97" s="19">
        <v>949.45</v>
      </c>
    </row>
    <row r="98" spans="2:7" x14ac:dyDescent="0.25">
      <c r="B98" s="19">
        <v>8947</v>
      </c>
      <c r="C98" s="19">
        <v>86.92</v>
      </c>
      <c r="D98" s="19">
        <v>0.15</v>
      </c>
      <c r="E98" s="19">
        <v>8111.25</v>
      </c>
      <c r="F98" s="19">
        <v>2927.94</v>
      </c>
      <c r="G98" s="19">
        <v>947.25</v>
      </c>
    </row>
    <row r="99" spans="2:7" x14ac:dyDescent="0.25">
      <c r="B99" s="19">
        <v>9043</v>
      </c>
      <c r="C99" s="19">
        <v>91.12</v>
      </c>
      <c r="D99" s="19">
        <v>0.82</v>
      </c>
      <c r="E99" s="19">
        <v>8112.89</v>
      </c>
      <c r="F99" s="19">
        <v>3023.9</v>
      </c>
      <c r="G99" s="19">
        <v>948.07</v>
      </c>
    </row>
    <row r="100" spans="2:7" x14ac:dyDescent="0.25">
      <c r="B100" s="19">
        <v>9138</v>
      </c>
      <c r="C100" s="19">
        <v>91.83</v>
      </c>
      <c r="D100" s="19">
        <v>0.55000000000000004</v>
      </c>
      <c r="E100" s="19">
        <v>8110.45</v>
      </c>
      <c r="F100" s="19">
        <v>3118.86</v>
      </c>
      <c r="G100" s="19">
        <v>949.2</v>
      </c>
    </row>
    <row r="101" spans="2:7" x14ac:dyDescent="0.25">
      <c r="B101" s="19">
        <v>9233</v>
      </c>
      <c r="C101" s="19">
        <v>92.05</v>
      </c>
      <c r="D101" s="19">
        <v>0.95</v>
      </c>
      <c r="E101" s="19">
        <v>8107.23</v>
      </c>
      <c r="F101" s="19">
        <v>3213.8</v>
      </c>
      <c r="G101" s="19">
        <v>950.44</v>
      </c>
    </row>
    <row r="102" spans="2:7" x14ac:dyDescent="0.25">
      <c r="B102" s="19">
        <v>9329</v>
      </c>
      <c r="C102" s="19">
        <v>92.84</v>
      </c>
      <c r="D102" s="19">
        <v>1.04</v>
      </c>
      <c r="E102" s="19">
        <v>8103.13</v>
      </c>
      <c r="F102" s="19">
        <v>3309.7</v>
      </c>
      <c r="G102" s="19">
        <v>952.11</v>
      </c>
    </row>
    <row r="103" spans="2:7" x14ac:dyDescent="0.25">
      <c r="B103" s="19">
        <v>9424</v>
      </c>
      <c r="C103" s="19">
        <v>93.37</v>
      </c>
      <c r="D103" s="19">
        <v>1.08</v>
      </c>
      <c r="E103" s="19">
        <v>8097.99</v>
      </c>
      <c r="F103" s="19">
        <v>3404.54</v>
      </c>
      <c r="G103" s="19">
        <v>953.87</v>
      </c>
    </row>
    <row r="104" spans="2:7" x14ac:dyDescent="0.25">
      <c r="B104" s="19">
        <v>9519</v>
      </c>
      <c r="C104" s="19">
        <v>93.95</v>
      </c>
      <c r="D104" s="19">
        <v>0.9</v>
      </c>
      <c r="E104" s="19">
        <v>8091.92</v>
      </c>
      <c r="F104" s="19">
        <v>3499.34</v>
      </c>
      <c r="G104" s="19">
        <v>955.5</v>
      </c>
    </row>
    <row r="105" spans="2:7" x14ac:dyDescent="0.25">
      <c r="B105" s="19">
        <v>9615</v>
      </c>
      <c r="C105" s="19">
        <v>94.17</v>
      </c>
      <c r="D105" s="19">
        <v>359.05</v>
      </c>
      <c r="E105" s="19">
        <v>8085.13</v>
      </c>
      <c r="F105" s="19">
        <v>3595.09</v>
      </c>
      <c r="G105" s="19">
        <v>955.46</v>
      </c>
    </row>
    <row r="106" spans="2:7" x14ac:dyDescent="0.25">
      <c r="B106" s="19">
        <v>9710</v>
      </c>
      <c r="C106" s="19">
        <v>91.03</v>
      </c>
      <c r="D106" s="19">
        <v>356.76</v>
      </c>
      <c r="E106" s="19">
        <v>8080.82</v>
      </c>
      <c r="F106" s="19">
        <v>3689.91</v>
      </c>
      <c r="G106" s="19">
        <v>951.99</v>
      </c>
    </row>
    <row r="107" spans="2:7" x14ac:dyDescent="0.25">
      <c r="B107" s="19">
        <v>9806</v>
      </c>
      <c r="C107" s="19">
        <v>89.62</v>
      </c>
      <c r="D107" s="19">
        <v>356.54</v>
      </c>
      <c r="E107" s="19">
        <v>8080.27</v>
      </c>
      <c r="F107" s="19">
        <v>3785.74</v>
      </c>
      <c r="G107" s="19">
        <v>946.38</v>
      </c>
    </row>
    <row r="108" spans="2:7" x14ac:dyDescent="0.25">
      <c r="B108" s="19">
        <v>9901</v>
      </c>
      <c r="C108" s="19">
        <v>89.88</v>
      </c>
      <c r="D108" s="19">
        <v>354.87</v>
      </c>
      <c r="E108" s="19">
        <v>8080.69</v>
      </c>
      <c r="F108" s="19">
        <v>3880.47</v>
      </c>
      <c r="G108" s="19">
        <v>939.27</v>
      </c>
    </row>
    <row r="109" spans="2:7" x14ac:dyDescent="0.25">
      <c r="B109" s="19">
        <v>9996</v>
      </c>
      <c r="C109" s="19">
        <v>88.91</v>
      </c>
      <c r="D109" s="19">
        <v>356.14</v>
      </c>
      <c r="E109" s="19">
        <v>8081.69</v>
      </c>
      <c r="F109" s="19">
        <v>3975.17</v>
      </c>
      <c r="G109" s="19">
        <v>931.82</v>
      </c>
    </row>
    <row r="110" spans="2:7" x14ac:dyDescent="0.25">
      <c r="B110" s="19">
        <v>10092</v>
      </c>
      <c r="C110" s="19">
        <v>89.75</v>
      </c>
      <c r="D110" s="19">
        <v>359.41</v>
      </c>
      <c r="E110" s="19">
        <v>8082.81</v>
      </c>
      <c r="F110" s="19">
        <v>4071.08</v>
      </c>
      <c r="G110" s="19">
        <v>928.1</v>
      </c>
    </row>
    <row r="111" spans="2:7" x14ac:dyDescent="0.25">
      <c r="B111" s="19">
        <v>10188</v>
      </c>
      <c r="C111" s="19">
        <v>90.72</v>
      </c>
      <c r="D111" s="19">
        <v>359.63</v>
      </c>
      <c r="E111" s="19">
        <v>8082.42</v>
      </c>
      <c r="F111" s="19">
        <v>4167.07</v>
      </c>
      <c r="G111" s="19">
        <v>927.29</v>
      </c>
    </row>
    <row r="112" spans="2:7" x14ac:dyDescent="0.25">
      <c r="B112" s="19">
        <v>10283</v>
      </c>
      <c r="C112" s="19">
        <v>91.25</v>
      </c>
      <c r="D112" s="19">
        <v>359.36</v>
      </c>
      <c r="E112" s="19">
        <v>8080.79</v>
      </c>
      <c r="F112" s="19">
        <v>4262.05</v>
      </c>
      <c r="G112" s="19">
        <v>926.45</v>
      </c>
    </row>
    <row r="113" spans="2:7" x14ac:dyDescent="0.25">
      <c r="B113" s="19">
        <v>10378</v>
      </c>
      <c r="C113" s="19">
        <v>88.69</v>
      </c>
      <c r="D113" s="19">
        <v>0.02</v>
      </c>
      <c r="E113" s="19">
        <v>8080.84</v>
      </c>
      <c r="F113" s="19">
        <v>4357.04</v>
      </c>
      <c r="G113" s="19">
        <v>925.94</v>
      </c>
    </row>
    <row r="114" spans="2:7" x14ac:dyDescent="0.25">
      <c r="B114" s="19">
        <v>10474</v>
      </c>
      <c r="C114" s="19">
        <v>88.91</v>
      </c>
      <c r="D114" s="19">
        <v>359.36</v>
      </c>
      <c r="E114" s="19">
        <v>8082.85</v>
      </c>
      <c r="F114" s="19">
        <v>4453.0200000000004</v>
      </c>
      <c r="G114" s="19">
        <v>925.42</v>
      </c>
    </row>
    <row r="115" spans="2:7" x14ac:dyDescent="0.25">
      <c r="B115" s="19">
        <v>10569</v>
      </c>
      <c r="C115" s="19">
        <v>89.4</v>
      </c>
      <c r="D115" s="19">
        <v>358.74</v>
      </c>
      <c r="E115" s="19">
        <v>8084.25</v>
      </c>
      <c r="F115" s="19">
        <v>4548</v>
      </c>
      <c r="G115" s="19">
        <v>923.85</v>
      </c>
    </row>
    <row r="116" spans="2:7" x14ac:dyDescent="0.25">
      <c r="B116" s="19">
        <v>10705</v>
      </c>
      <c r="C116" s="19">
        <v>89.48</v>
      </c>
      <c r="D116" s="19">
        <v>358.35</v>
      </c>
      <c r="E116" s="19">
        <v>8085.58</v>
      </c>
      <c r="F116" s="19">
        <v>4683.95</v>
      </c>
      <c r="G116" s="19">
        <v>920.39</v>
      </c>
    </row>
    <row r="117" spans="2:7" x14ac:dyDescent="0.25">
      <c r="B117" s="19">
        <v>10801</v>
      </c>
      <c r="C117" s="19">
        <v>90.72</v>
      </c>
      <c r="D117" s="19">
        <v>1.65</v>
      </c>
      <c r="E117" s="19">
        <v>8085.41</v>
      </c>
      <c r="F117" s="19">
        <v>4779.93</v>
      </c>
      <c r="G117" s="19">
        <v>920.39</v>
      </c>
    </row>
    <row r="118" spans="2:7" x14ac:dyDescent="0.25">
      <c r="B118" s="19">
        <v>10896</v>
      </c>
      <c r="C118" s="19">
        <v>90.23</v>
      </c>
      <c r="D118" s="19">
        <v>0.37</v>
      </c>
      <c r="E118" s="19">
        <v>8084.62</v>
      </c>
      <c r="F118" s="19">
        <v>4874.91</v>
      </c>
      <c r="G118" s="19">
        <v>922.07</v>
      </c>
    </row>
    <row r="119" spans="2:7" x14ac:dyDescent="0.25">
      <c r="B119" s="19">
        <v>10991</v>
      </c>
      <c r="C119" s="19">
        <v>91.12</v>
      </c>
      <c r="D119" s="19">
        <v>359.71</v>
      </c>
      <c r="E119" s="19">
        <v>8083.5</v>
      </c>
      <c r="F119" s="19">
        <v>4969.8999999999996</v>
      </c>
      <c r="G119" s="19">
        <v>922.13</v>
      </c>
    </row>
    <row r="120" spans="2:7" x14ac:dyDescent="0.25">
      <c r="B120" s="19">
        <v>11087</v>
      </c>
      <c r="C120" s="19">
        <v>90.41</v>
      </c>
      <c r="D120" s="19">
        <v>0.82</v>
      </c>
      <c r="E120" s="19">
        <v>8082.22</v>
      </c>
      <c r="F120" s="19">
        <v>5065.8900000000003</v>
      </c>
      <c r="G120" s="19">
        <v>922.58</v>
      </c>
    </row>
    <row r="121" spans="2:7" x14ac:dyDescent="0.25">
      <c r="B121" s="19">
        <v>11182</v>
      </c>
      <c r="C121" s="19">
        <v>90.54</v>
      </c>
      <c r="D121" s="19">
        <v>359.89</v>
      </c>
      <c r="E121" s="19">
        <v>8081.43</v>
      </c>
      <c r="F121" s="19">
        <v>5160.8900000000003</v>
      </c>
      <c r="G121" s="19">
        <v>923.17</v>
      </c>
    </row>
    <row r="122" spans="2:7" x14ac:dyDescent="0.25">
      <c r="B122" s="19">
        <v>11278</v>
      </c>
      <c r="C122" s="19">
        <v>90.41</v>
      </c>
      <c r="D122" s="19">
        <v>359.63</v>
      </c>
      <c r="E122" s="19">
        <v>8080.64</v>
      </c>
      <c r="F122" s="19">
        <v>5256.88</v>
      </c>
      <c r="G122" s="19">
        <v>922.76</v>
      </c>
    </row>
    <row r="123" spans="2:7" x14ac:dyDescent="0.25">
      <c r="B123" s="19">
        <v>11373</v>
      </c>
      <c r="C123" s="19">
        <v>90.94</v>
      </c>
      <c r="D123" s="19">
        <v>359.36</v>
      </c>
      <c r="E123" s="19">
        <v>8079.52</v>
      </c>
      <c r="F123" s="19">
        <v>5351.87</v>
      </c>
      <c r="G123" s="19">
        <v>921.93</v>
      </c>
    </row>
    <row r="124" spans="2:7" x14ac:dyDescent="0.25">
      <c r="B124" s="19">
        <v>11468</v>
      </c>
      <c r="C124" s="19">
        <v>91.21</v>
      </c>
      <c r="D124" s="19">
        <v>0.68</v>
      </c>
      <c r="E124" s="19">
        <v>8077.74</v>
      </c>
      <c r="F124" s="19">
        <v>5446.85</v>
      </c>
      <c r="G124" s="19">
        <v>921.96</v>
      </c>
    </row>
    <row r="125" spans="2:7" x14ac:dyDescent="0.25">
      <c r="B125" s="19">
        <v>11564</v>
      </c>
      <c r="C125" s="19">
        <v>91.07</v>
      </c>
      <c r="D125" s="19">
        <v>0.55000000000000004</v>
      </c>
      <c r="E125" s="19">
        <v>8075.83</v>
      </c>
      <c r="F125" s="19">
        <v>5542.83</v>
      </c>
      <c r="G125" s="19">
        <v>922.99</v>
      </c>
    </row>
    <row r="126" spans="2:7" x14ac:dyDescent="0.25">
      <c r="B126" s="19">
        <v>11659</v>
      </c>
      <c r="C126" s="19">
        <v>90.1</v>
      </c>
      <c r="D126" s="19">
        <v>359.63</v>
      </c>
      <c r="E126" s="19">
        <v>8074.86</v>
      </c>
      <c r="F126" s="19">
        <v>5637.82</v>
      </c>
      <c r="G126" s="19">
        <v>923.14</v>
      </c>
    </row>
    <row r="127" spans="2:7" x14ac:dyDescent="0.25">
      <c r="B127" s="19">
        <v>11754</v>
      </c>
      <c r="C127" s="19">
        <v>90.23</v>
      </c>
      <c r="D127" s="19">
        <v>358.57</v>
      </c>
      <c r="E127" s="19">
        <v>8074.58</v>
      </c>
      <c r="F127" s="19">
        <v>5732.81</v>
      </c>
      <c r="G127" s="19">
        <v>921.65</v>
      </c>
    </row>
    <row r="128" spans="2:7" x14ac:dyDescent="0.25">
      <c r="B128" s="19">
        <v>11850</v>
      </c>
      <c r="C128" s="19">
        <v>89.84</v>
      </c>
      <c r="D128" s="19">
        <v>358.7</v>
      </c>
      <c r="E128" s="19">
        <v>8074.52</v>
      </c>
      <c r="F128" s="19">
        <v>5828.78</v>
      </c>
      <c r="G128" s="19">
        <v>919.36</v>
      </c>
    </row>
    <row r="129" spans="2:7" x14ac:dyDescent="0.25">
      <c r="B129" s="19">
        <v>11945</v>
      </c>
      <c r="C129" s="19">
        <v>89.31</v>
      </c>
      <c r="D129" s="19">
        <v>357.82</v>
      </c>
      <c r="E129" s="19">
        <v>8075.23</v>
      </c>
      <c r="F129" s="19">
        <v>5923.73</v>
      </c>
      <c r="G129" s="19">
        <v>916.48</v>
      </c>
    </row>
    <row r="130" spans="2:7" x14ac:dyDescent="0.25">
      <c r="B130" s="19">
        <v>12041</v>
      </c>
      <c r="C130" s="19">
        <v>90.99</v>
      </c>
      <c r="D130" s="19">
        <v>0.46</v>
      </c>
      <c r="E130" s="19">
        <v>8074.98</v>
      </c>
      <c r="F130" s="19">
        <v>6019.71</v>
      </c>
      <c r="G130" s="19">
        <v>915.04</v>
      </c>
    </row>
    <row r="131" spans="2:7" x14ac:dyDescent="0.25">
      <c r="B131" s="19">
        <v>12136</v>
      </c>
      <c r="C131" s="19">
        <v>91.25</v>
      </c>
      <c r="D131" s="19">
        <v>359.89</v>
      </c>
      <c r="E131" s="19">
        <v>8073.12</v>
      </c>
      <c r="F131" s="19">
        <v>6114.69</v>
      </c>
      <c r="G131" s="19">
        <v>915.33</v>
      </c>
    </row>
    <row r="132" spans="2:7" x14ac:dyDescent="0.25">
      <c r="B132" s="19">
        <v>12231</v>
      </c>
      <c r="C132" s="19">
        <v>90.72</v>
      </c>
      <c r="D132" s="19">
        <v>359.54</v>
      </c>
      <c r="E132" s="19">
        <v>8071.49</v>
      </c>
      <c r="F132" s="19">
        <v>6209.67</v>
      </c>
      <c r="G132" s="19">
        <v>914.85</v>
      </c>
    </row>
    <row r="133" spans="2:7" x14ac:dyDescent="0.25">
      <c r="B133" s="19">
        <v>12327</v>
      </c>
      <c r="C133" s="19">
        <v>91.16</v>
      </c>
      <c r="D133" s="19">
        <v>359.1</v>
      </c>
      <c r="E133" s="19">
        <v>8069.91</v>
      </c>
      <c r="F133" s="19">
        <v>6305.65</v>
      </c>
      <c r="G133" s="19">
        <v>913.71</v>
      </c>
    </row>
    <row r="134" spans="2:7" x14ac:dyDescent="0.25">
      <c r="B134" s="19">
        <v>12423</v>
      </c>
      <c r="C134" s="19">
        <v>90.99</v>
      </c>
      <c r="D134" s="19">
        <v>358.44</v>
      </c>
      <c r="E134" s="19">
        <v>8068.11</v>
      </c>
      <c r="F134" s="19">
        <v>6401.61</v>
      </c>
      <c r="G134" s="19">
        <v>911.65</v>
      </c>
    </row>
    <row r="135" spans="2:7" x14ac:dyDescent="0.25">
      <c r="B135" s="19">
        <v>12518</v>
      </c>
      <c r="C135" s="19">
        <v>91.07</v>
      </c>
      <c r="D135" s="19">
        <v>357.69</v>
      </c>
      <c r="E135" s="19">
        <v>8066.4</v>
      </c>
      <c r="F135" s="19">
        <v>6496.54</v>
      </c>
      <c r="G135" s="19">
        <v>908.45</v>
      </c>
    </row>
    <row r="136" spans="2:7" x14ac:dyDescent="0.25">
      <c r="B136" s="19">
        <v>12613</v>
      </c>
      <c r="C136" s="19">
        <v>90.77</v>
      </c>
      <c r="D136" s="19">
        <v>1.61</v>
      </c>
      <c r="E136" s="19">
        <v>8064.88</v>
      </c>
      <c r="F136" s="19">
        <v>6591.51</v>
      </c>
      <c r="G136" s="19">
        <v>907.87</v>
      </c>
    </row>
    <row r="137" spans="2:7" x14ac:dyDescent="0.25">
      <c r="B137" s="19">
        <v>12708</v>
      </c>
      <c r="C137" s="19">
        <v>90.85</v>
      </c>
      <c r="D137" s="19">
        <v>1.43</v>
      </c>
      <c r="E137" s="19">
        <v>8063.53</v>
      </c>
      <c r="F137" s="19">
        <v>6686.47</v>
      </c>
      <c r="G137" s="19">
        <v>910.39</v>
      </c>
    </row>
    <row r="138" spans="2:7" x14ac:dyDescent="0.25">
      <c r="B138" s="19">
        <v>12803</v>
      </c>
      <c r="C138" s="19">
        <v>91.25</v>
      </c>
      <c r="D138" s="19">
        <v>1.26</v>
      </c>
      <c r="E138" s="19">
        <v>8061.79</v>
      </c>
      <c r="F138" s="19">
        <v>6781.43</v>
      </c>
      <c r="G138" s="19">
        <v>912.62</v>
      </c>
    </row>
    <row r="139" spans="2:7" x14ac:dyDescent="0.25">
      <c r="B139" s="19">
        <v>12899</v>
      </c>
      <c r="C139" s="19">
        <v>91.69</v>
      </c>
      <c r="D139" s="19">
        <v>0.73</v>
      </c>
      <c r="E139" s="19">
        <v>8059.33</v>
      </c>
      <c r="F139" s="19">
        <v>6877.38</v>
      </c>
      <c r="G139" s="19">
        <v>914.28</v>
      </c>
    </row>
    <row r="140" spans="2:7" x14ac:dyDescent="0.25">
      <c r="B140" s="19">
        <v>12995</v>
      </c>
      <c r="C140" s="19">
        <v>91.03</v>
      </c>
      <c r="D140" s="19">
        <v>0.6</v>
      </c>
      <c r="E140" s="19">
        <v>8057.05</v>
      </c>
      <c r="F140" s="19">
        <v>6973.34</v>
      </c>
      <c r="G140" s="19">
        <v>915.4</v>
      </c>
    </row>
    <row r="141" spans="2:7" x14ac:dyDescent="0.25">
      <c r="B141" s="19">
        <v>13090</v>
      </c>
      <c r="C141" s="19">
        <v>88.91</v>
      </c>
      <c r="D141" s="19">
        <v>1.56</v>
      </c>
      <c r="E141" s="19">
        <v>8057.1</v>
      </c>
      <c r="F141" s="19">
        <v>7068.32</v>
      </c>
      <c r="G141" s="19">
        <v>917.19</v>
      </c>
    </row>
    <row r="142" spans="2:7" x14ac:dyDescent="0.25">
      <c r="B142" s="19">
        <v>13185</v>
      </c>
      <c r="C142" s="19">
        <v>89.66</v>
      </c>
      <c r="D142" s="19">
        <v>1.1200000000000001</v>
      </c>
      <c r="E142" s="19">
        <v>8058.29</v>
      </c>
      <c r="F142" s="19">
        <v>7163.29</v>
      </c>
      <c r="G142" s="19">
        <v>919.41</v>
      </c>
    </row>
    <row r="143" spans="2:7" x14ac:dyDescent="0.25">
      <c r="B143" s="19">
        <v>13280</v>
      </c>
      <c r="C143" s="19">
        <v>89.62</v>
      </c>
      <c r="D143" s="19">
        <v>0.64</v>
      </c>
      <c r="E143" s="19">
        <v>8058.88</v>
      </c>
      <c r="F143" s="19">
        <v>7258.27</v>
      </c>
      <c r="G143" s="19">
        <v>920.87</v>
      </c>
    </row>
    <row r="144" spans="2:7" x14ac:dyDescent="0.25">
      <c r="B144" s="19">
        <v>13376</v>
      </c>
      <c r="C144" s="19">
        <v>91.87</v>
      </c>
      <c r="D144" s="19">
        <v>359.93</v>
      </c>
      <c r="E144" s="19">
        <v>8057.64</v>
      </c>
      <c r="F144" s="19">
        <v>7354.26</v>
      </c>
      <c r="G144" s="19">
        <v>921.34</v>
      </c>
    </row>
    <row r="145" spans="2:7" x14ac:dyDescent="0.25">
      <c r="B145" s="19">
        <v>13471</v>
      </c>
      <c r="C145" s="19">
        <v>92.18</v>
      </c>
      <c r="D145" s="19">
        <v>359.63</v>
      </c>
      <c r="E145" s="19">
        <v>8054.28</v>
      </c>
      <c r="F145" s="19">
        <v>7449.2</v>
      </c>
      <c r="G145" s="19">
        <v>920.98</v>
      </c>
    </row>
    <row r="146" spans="2:7" x14ac:dyDescent="0.25">
      <c r="B146" s="19">
        <v>13567</v>
      </c>
      <c r="C146" s="19">
        <v>92.71</v>
      </c>
      <c r="D146" s="19">
        <v>359.27</v>
      </c>
      <c r="E146" s="19">
        <v>8050.18</v>
      </c>
      <c r="F146" s="19">
        <v>7545.1</v>
      </c>
      <c r="G146" s="19">
        <v>920.06</v>
      </c>
    </row>
    <row r="147" spans="2:7" x14ac:dyDescent="0.25">
      <c r="B147" s="19">
        <v>13662</v>
      </c>
      <c r="C147" s="19">
        <v>89.84</v>
      </c>
      <c r="D147" s="19">
        <v>358.7</v>
      </c>
      <c r="E147" s="19">
        <v>8048.07</v>
      </c>
      <c r="F147" s="19">
        <v>7640.06</v>
      </c>
      <c r="G147" s="19">
        <v>918.38</v>
      </c>
    </row>
    <row r="148" spans="2:7" x14ac:dyDescent="0.25">
      <c r="B148" s="19">
        <v>13758</v>
      </c>
      <c r="C148" s="19">
        <v>89.22</v>
      </c>
      <c r="D148" s="19">
        <v>357.2</v>
      </c>
      <c r="E148" s="19">
        <v>8048.86</v>
      </c>
      <c r="F148" s="19">
        <v>7735.99</v>
      </c>
      <c r="G148" s="19">
        <v>914.94</v>
      </c>
    </row>
    <row r="149" spans="2:7" x14ac:dyDescent="0.25">
      <c r="B149" s="19">
        <v>13854</v>
      </c>
      <c r="C149" s="19">
        <v>88.95</v>
      </c>
      <c r="D149" s="19">
        <v>358.08</v>
      </c>
      <c r="E149" s="19">
        <v>8050.39</v>
      </c>
      <c r="F149" s="19">
        <v>7831.89</v>
      </c>
      <c r="G149" s="19">
        <v>910.99</v>
      </c>
    </row>
    <row r="150" spans="2:7" x14ac:dyDescent="0.25">
      <c r="B150" s="19">
        <v>13949</v>
      </c>
      <c r="C150" s="19">
        <v>88.51</v>
      </c>
      <c r="D150" s="19">
        <v>359.01</v>
      </c>
      <c r="E150" s="19">
        <v>8052.5</v>
      </c>
      <c r="F150" s="19">
        <v>7926.84</v>
      </c>
      <c r="G150" s="19">
        <v>908.58</v>
      </c>
    </row>
    <row r="151" spans="2:7" x14ac:dyDescent="0.25">
      <c r="B151" s="19">
        <v>14045</v>
      </c>
      <c r="C151" s="19">
        <v>88.56</v>
      </c>
      <c r="D151" s="19">
        <v>358.92</v>
      </c>
      <c r="E151" s="19">
        <v>8054.95</v>
      </c>
      <c r="F151" s="19">
        <v>8022.79</v>
      </c>
      <c r="G151" s="19">
        <v>906.85</v>
      </c>
    </row>
    <row r="152" spans="2:7" x14ac:dyDescent="0.25">
      <c r="B152" s="19">
        <v>14141</v>
      </c>
      <c r="C152" s="19">
        <v>91.69</v>
      </c>
      <c r="D152" s="19">
        <v>358.52</v>
      </c>
      <c r="E152" s="19">
        <v>8054.74</v>
      </c>
      <c r="F152" s="19">
        <v>8118.75</v>
      </c>
      <c r="G152" s="19">
        <v>904.7</v>
      </c>
    </row>
    <row r="153" spans="2:7" x14ac:dyDescent="0.25">
      <c r="B153" s="19">
        <v>14236</v>
      </c>
      <c r="C153" s="19">
        <v>91.25</v>
      </c>
      <c r="D153" s="19">
        <v>358.13</v>
      </c>
      <c r="E153" s="19">
        <v>8052.3</v>
      </c>
      <c r="F153" s="19">
        <v>8213.68</v>
      </c>
      <c r="G153" s="19">
        <v>901.93</v>
      </c>
    </row>
    <row r="154" spans="2:7" x14ac:dyDescent="0.25">
      <c r="B154" s="19">
        <v>14332</v>
      </c>
      <c r="C154" s="19">
        <v>91.03</v>
      </c>
      <c r="D154" s="19">
        <v>356.58</v>
      </c>
      <c r="E154" s="19">
        <v>8050.39</v>
      </c>
      <c r="F154" s="19">
        <v>8309.56</v>
      </c>
      <c r="G154" s="19">
        <v>897.5</v>
      </c>
    </row>
    <row r="155" spans="2:7" x14ac:dyDescent="0.25">
      <c r="B155" s="19">
        <v>14427</v>
      </c>
      <c r="C155" s="19">
        <v>90.9</v>
      </c>
      <c r="D155" s="19">
        <v>355.09</v>
      </c>
      <c r="E155" s="19">
        <v>8048.79</v>
      </c>
      <c r="F155" s="19">
        <v>8404.2900000000009</v>
      </c>
      <c r="G155" s="19">
        <v>890.6</v>
      </c>
    </row>
    <row r="156" spans="2:7" x14ac:dyDescent="0.25">
      <c r="B156" s="19">
        <v>14523</v>
      </c>
      <c r="C156" s="19">
        <v>90.41</v>
      </c>
      <c r="D156" s="19">
        <v>358.48</v>
      </c>
      <c r="E156" s="19">
        <v>8047.7</v>
      </c>
      <c r="F156" s="19">
        <v>8500.1200000000008</v>
      </c>
      <c r="G156" s="19">
        <v>885.21</v>
      </c>
    </row>
    <row r="157" spans="2:7" x14ac:dyDescent="0.25">
      <c r="B157" s="19">
        <v>14618</v>
      </c>
      <c r="C157" s="19">
        <v>89.53</v>
      </c>
      <c r="D157" s="19">
        <v>358.61</v>
      </c>
      <c r="E157" s="19">
        <v>8047.75</v>
      </c>
      <c r="F157" s="19">
        <v>8595.09</v>
      </c>
      <c r="G157" s="19">
        <v>882.8</v>
      </c>
    </row>
    <row r="158" spans="2:7" x14ac:dyDescent="0.25">
      <c r="B158" s="19">
        <v>14714</v>
      </c>
      <c r="C158" s="19">
        <v>89.48</v>
      </c>
      <c r="D158" s="19">
        <v>0.33</v>
      </c>
      <c r="E158" s="19">
        <v>8048.58</v>
      </c>
      <c r="F158" s="19">
        <v>8691.08</v>
      </c>
      <c r="G158" s="19">
        <v>881.91</v>
      </c>
    </row>
    <row r="159" spans="2:7" x14ac:dyDescent="0.25">
      <c r="B159" s="19">
        <v>14809</v>
      </c>
      <c r="C159" s="19">
        <v>88.6</v>
      </c>
      <c r="D159" s="19">
        <v>359.41</v>
      </c>
      <c r="E159" s="19">
        <v>8050.17</v>
      </c>
      <c r="F159" s="19">
        <v>8786.06</v>
      </c>
      <c r="G159" s="19">
        <v>881.7</v>
      </c>
    </row>
    <row r="160" spans="2:7" x14ac:dyDescent="0.25">
      <c r="B160" s="19">
        <v>14905</v>
      </c>
      <c r="C160" s="19">
        <v>89.93</v>
      </c>
      <c r="D160" s="19">
        <v>1.92</v>
      </c>
      <c r="E160" s="19">
        <v>8051.4</v>
      </c>
      <c r="F160" s="19">
        <v>8882.0400000000009</v>
      </c>
      <c r="G160" s="19">
        <v>882.81</v>
      </c>
    </row>
    <row r="161" spans="2:7" x14ac:dyDescent="0.25">
      <c r="B161" s="19">
        <v>15000</v>
      </c>
      <c r="C161" s="19">
        <v>89.04</v>
      </c>
      <c r="D161" s="19">
        <v>2.62</v>
      </c>
      <c r="E161" s="19">
        <v>8052.25</v>
      </c>
      <c r="F161" s="19">
        <v>8976.9599999999991</v>
      </c>
      <c r="G161" s="19">
        <v>886.58</v>
      </c>
    </row>
    <row r="162" spans="2:7" x14ac:dyDescent="0.25">
      <c r="B162" s="19">
        <v>15095</v>
      </c>
      <c r="C162" s="19">
        <v>88.91</v>
      </c>
      <c r="D162" s="19">
        <v>2.93</v>
      </c>
      <c r="E162" s="19">
        <v>8053.95</v>
      </c>
      <c r="F162" s="19">
        <v>9071.83</v>
      </c>
      <c r="G162" s="19">
        <v>891.17</v>
      </c>
    </row>
    <row r="163" spans="2:7" x14ac:dyDescent="0.25">
      <c r="B163" s="19">
        <v>15190</v>
      </c>
      <c r="C163" s="19">
        <v>88.91</v>
      </c>
      <c r="D163" s="19">
        <v>2.4</v>
      </c>
      <c r="E163" s="19">
        <v>8055.76</v>
      </c>
      <c r="F163" s="19">
        <v>9166.7099999999991</v>
      </c>
      <c r="G163" s="19">
        <v>895.59</v>
      </c>
    </row>
    <row r="164" spans="2:7" x14ac:dyDescent="0.25">
      <c r="B164" s="19">
        <v>15286</v>
      </c>
      <c r="C164" s="19">
        <v>90.1</v>
      </c>
      <c r="D164" s="19">
        <v>0.99</v>
      </c>
      <c r="E164" s="19">
        <v>8056.59</v>
      </c>
      <c r="F164" s="19">
        <v>9262.66</v>
      </c>
      <c r="G164" s="19">
        <v>898.43</v>
      </c>
    </row>
    <row r="165" spans="2:7" x14ac:dyDescent="0.25">
      <c r="B165" s="19">
        <v>15381</v>
      </c>
      <c r="C165" s="19">
        <v>91.16</v>
      </c>
      <c r="D165" s="19">
        <v>0.77</v>
      </c>
      <c r="E165" s="19">
        <v>8055.54</v>
      </c>
      <c r="F165" s="19">
        <v>9357.64</v>
      </c>
      <c r="G165" s="19">
        <v>899.89</v>
      </c>
    </row>
    <row r="166" spans="2:7" x14ac:dyDescent="0.25">
      <c r="B166" s="19">
        <v>15477</v>
      </c>
      <c r="C166" s="19">
        <v>90.28</v>
      </c>
      <c r="D166" s="19">
        <v>1.04</v>
      </c>
      <c r="E166" s="19">
        <v>8054.34</v>
      </c>
      <c r="F166" s="19">
        <v>9453.6200000000008</v>
      </c>
      <c r="G166" s="19">
        <v>901.41</v>
      </c>
    </row>
    <row r="167" spans="2:7" x14ac:dyDescent="0.25">
      <c r="B167" s="19">
        <v>15573</v>
      </c>
      <c r="C167" s="19">
        <v>89.31</v>
      </c>
      <c r="D167" s="19">
        <v>359.67</v>
      </c>
      <c r="E167" s="19">
        <v>8054.68</v>
      </c>
      <c r="F167" s="19">
        <v>9549.6200000000008</v>
      </c>
      <c r="G167" s="19">
        <v>902</v>
      </c>
    </row>
    <row r="168" spans="2:7" x14ac:dyDescent="0.25">
      <c r="B168" s="19">
        <v>15668</v>
      </c>
      <c r="C168" s="19">
        <v>90.5</v>
      </c>
      <c r="D168" s="19">
        <v>0.55000000000000004</v>
      </c>
      <c r="E168" s="19">
        <v>8054.84</v>
      </c>
      <c r="F168" s="19">
        <v>9644.61</v>
      </c>
      <c r="G168" s="19">
        <v>902.18</v>
      </c>
    </row>
    <row r="169" spans="2:7" x14ac:dyDescent="0.25">
      <c r="B169" s="19">
        <v>15763</v>
      </c>
      <c r="C169" s="19">
        <v>91.65</v>
      </c>
      <c r="D169" s="19">
        <v>0.2</v>
      </c>
      <c r="E169" s="19">
        <v>8053.06</v>
      </c>
      <c r="F169" s="19">
        <v>9739.59</v>
      </c>
      <c r="G169" s="19">
        <v>902.8</v>
      </c>
    </row>
    <row r="170" spans="2:7" x14ac:dyDescent="0.25">
      <c r="B170" s="19">
        <v>15858</v>
      </c>
      <c r="C170" s="19">
        <v>91.47</v>
      </c>
      <c r="D170" s="19">
        <v>0.2</v>
      </c>
      <c r="E170" s="19">
        <v>8050.47</v>
      </c>
      <c r="F170" s="19">
        <v>9834.56</v>
      </c>
      <c r="G170" s="19">
        <v>903.14</v>
      </c>
    </row>
    <row r="171" spans="2:7" x14ac:dyDescent="0.25">
      <c r="B171" s="19">
        <v>15954</v>
      </c>
      <c r="C171" s="19">
        <v>91.74</v>
      </c>
      <c r="D171" s="19">
        <v>359.8</v>
      </c>
      <c r="E171" s="19">
        <v>8047.78</v>
      </c>
      <c r="F171" s="19">
        <v>9930.52</v>
      </c>
      <c r="G171" s="19">
        <v>903.14</v>
      </c>
    </row>
    <row r="172" spans="2:7" x14ac:dyDescent="0.25">
      <c r="B172" s="19">
        <v>16050</v>
      </c>
      <c r="C172" s="19">
        <v>87.89</v>
      </c>
      <c r="D172" s="19">
        <v>359.23</v>
      </c>
      <c r="E172" s="19">
        <v>8048.09</v>
      </c>
      <c r="F172" s="19">
        <v>10026.5</v>
      </c>
      <c r="G172" s="19">
        <v>902.32</v>
      </c>
    </row>
    <row r="173" spans="2:7" x14ac:dyDescent="0.25">
      <c r="B173" s="19">
        <v>16145</v>
      </c>
      <c r="C173" s="19">
        <v>88.33</v>
      </c>
      <c r="D173" s="19">
        <v>358.61</v>
      </c>
      <c r="E173" s="19">
        <v>8051.22</v>
      </c>
      <c r="F173" s="19">
        <v>10121.43</v>
      </c>
      <c r="G173" s="19">
        <v>900.53</v>
      </c>
    </row>
    <row r="174" spans="2:7" x14ac:dyDescent="0.25">
      <c r="B174" s="19">
        <v>16240</v>
      </c>
      <c r="C174" s="19">
        <v>89.84</v>
      </c>
      <c r="D174" s="19">
        <v>0.86</v>
      </c>
      <c r="E174" s="19">
        <v>8052.74</v>
      </c>
      <c r="F174" s="19">
        <v>10216.4</v>
      </c>
      <c r="G174" s="19">
        <v>900.09</v>
      </c>
    </row>
    <row r="175" spans="2:7" x14ac:dyDescent="0.25">
      <c r="B175" s="19">
        <v>16336</v>
      </c>
      <c r="C175" s="19">
        <v>90.32</v>
      </c>
      <c r="D175" s="19">
        <v>0.86</v>
      </c>
      <c r="E175" s="19">
        <v>8052.61</v>
      </c>
      <c r="F175" s="19">
        <v>10312.39</v>
      </c>
      <c r="G175" s="19">
        <v>901.54</v>
      </c>
    </row>
    <row r="176" spans="2:7" x14ac:dyDescent="0.25">
      <c r="B176" s="19">
        <v>16431</v>
      </c>
      <c r="C176" s="19">
        <v>90.23</v>
      </c>
      <c r="D176" s="19">
        <v>359.98</v>
      </c>
      <c r="E176" s="19">
        <v>8052.15</v>
      </c>
      <c r="F176" s="19">
        <v>10407.39</v>
      </c>
      <c r="G176" s="19">
        <v>902.23</v>
      </c>
    </row>
    <row r="177" spans="2:7" x14ac:dyDescent="0.25">
      <c r="B177" s="19">
        <v>16527</v>
      </c>
      <c r="C177" s="19">
        <v>90.32</v>
      </c>
      <c r="D177" s="19">
        <v>359.71</v>
      </c>
      <c r="E177" s="19">
        <v>8051.69</v>
      </c>
      <c r="F177" s="19">
        <v>10503.39</v>
      </c>
      <c r="G177" s="19">
        <v>901.97</v>
      </c>
    </row>
    <row r="178" spans="2:7" x14ac:dyDescent="0.25">
      <c r="B178" s="19">
        <v>16622</v>
      </c>
      <c r="C178" s="19">
        <v>90.77</v>
      </c>
      <c r="D178" s="19">
        <v>359.14</v>
      </c>
      <c r="E178" s="19">
        <v>8050.79</v>
      </c>
      <c r="F178" s="19">
        <v>10598.38</v>
      </c>
      <c r="G178" s="19">
        <v>901.02</v>
      </c>
    </row>
    <row r="179" spans="2:7" x14ac:dyDescent="0.25">
      <c r="B179" s="19">
        <v>16718</v>
      </c>
      <c r="C179" s="19">
        <v>91.12</v>
      </c>
      <c r="D179" s="19">
        <v>359.18</v>
      </c>
      <c r="E179" s="19">
        <v>8049.2</v>
      </c>
      <c r="F179" s="19">
        <v>10694.35</v>
      </c>
      <c r="G179" s="19">
        <v>899.61</v>
      </c>
    </row>
    <row r="180" spans="2:7" x14ac:dyDescent="0.25">
      <c r="B180" s="19">
        <v>16813</v>
      </c>
      <c r="C180" s="19">
        <v>91.69</v>
      </c>
      <c r="D180" s="19">
        <v>358.57</v>
      </c>
      <c r="E180" s="19">
        <v>8046.87</v>
      </c>
      <c r="F180" s="19">
        <v>10789.31</v>
      </c>
      <c r="G180" s="19">
        <v>897.75</v>
      </c>
    </row>
    <row r="181" spans="2:7" x14ac:dyDescent="0.25">
      <c r="B181" s="19">
        <v>16908</v>
      </c>
      <c r="C181" s="19">
        <v>91.52</v>
      </c>
      <c r="D181" s="19">
        <v>357.73</v>
      </c>
      <c r="E181" s="19">
        <v>8044.21</v>
      </c>
      <c r="F181" s="19">
        <v>10884.22</v>
      </c>
      <c r="G181" s="19">
        <v>894.68</v>
      </c>
    </row>
    <row r="182" spans="2:7" x14ac:dyDescent="0.25">
      <c r="B182" s="19">
        <v>17004</v>
      </c>
      <c r="C182" s="19">
        <v>87.01</v>
      </c>
      <c r="D182" s="19">
        <v>359.49</v>
      </c>
      <c r="E182" s="19">
        <v>8045.45</v>
      </c>
      <c r="F182" s="19">
        <v>10980.15</v>
      </c>
      <c r="G182" s="19">
        <v>892.35</v>
      </c>
    </row>
    <row r="183" spans="2:7" x14ac:dyDescent="0.25">
      <c r="B183" s="19">
        <v>17099</v>
      </c>
      <c r="C183" s="19">
        <v>87.19</v>
      </c>
      <c r="D183" s="19">
        <v>358.88</v>
      </c>
      <c r="E183" s="19">
        <v>8050.25</v>
      </c>
      <c r="F183" s="19">
        <v>11075.02</v>
      </c>
      <c r="G183" s="19">
        <v>891</v>
      </c>
    </row>
    <row r="184" spans="2:7" x14ac:dyDescent="0.25">
      <c r="B184" s="19">
        <v>17195</v>
      </c>
      <c r="C184" s="19">
        <v>89.04</v>
      </c>
      <c r="D184" s="19">
        <v>359.23</v>
      </c>
      <c r="E184" s="19">
        <v>8053.41</v>
      </c>
      <c r="F184" s="19">
        <v>11170.95</v>
      </c>
      <c r="G184" s="19">
        <v>889.42</v>
      </c>
    </row>
    <row r="185" spans="2:7" x14ac:dyDescent="0.25">
      <c r="B185" s="19">
        <v>17290</v>
      </c>
      <c r="C185" s="19">
        <v>91.12</v>
      </c>
      <c r="D185" s="19">
        <v>7.0000000000000007E-2</v>
      </c>
      <c r="E185" s="19">
        <v>8053.28</v>
      </c>
      <c r="F185" s="19">
        <v>11265.94</v>
      </c>
      <c r="G185" s="19">
        <v>888.84</v>
      </c>
    </row>
    <row r="186" spans="2:7" x14ac:dyDescent="0.25">
      <c r="B186" s="19">
        <v>17386</v>
      </c>
      <c r="C186" s="19">
        <v>91.65</v>
      </c>
      <c r="D186" s="19">
        <v>359.54</v>
      </c>
      <c r="E186" s="19">
        <v>8050.96</v>
      </c>
      <c r="F186" s="19">
        <v>11361.92</v>
      </c>
      <c r="G186" s="19">
        <v>888.51</v>
      </c>
    </row>
    <row r="187" spans="2:7" x14ac:dyDescent="0.25">
      <c r="B187" s="19">
        <v>17481</v>
      </c>
      <c r="C187" s="19">
        <v>91.38</v>
      </c>
      <c r="D187" s="19">
        <v>358.96</v>
      </c>
      <c r="E187" s="19">
        <v>8048.44</v>
      </c>
      <c r="F187" s="19">
        <v>11456.87</v>
      </c>
      <c r="G187" s="19">
        <v>887.27</v>
      </c>
    </row>
    <row r="188" spans="2:7" x14ac:dyDescent="0.25">
      <c r="B188" s="19">
        <v>17577</v>
      </c>
      <c r="C188" s="19">
        <v>91.96</v>
      </c>
      <c r="D188" s="19">
        <v>358.39</v>
      </c>
      <c r="E188" s="19">
        <v>8045.65</v>
      </c>
      <c r="F188" s="19">
        <v>11552.81</v>
      </c>
      <c r="G188" s="19">
        <v>885.05</v>
      </c>
    </row>
    <row r="189" spans="2:7" x14ac:dyDescent="0.25">
      <c r="B189" s="19">
        <v>17672</v>
      </c>
      <c r="C189" s="19">
        <v>89.97</v>
      </c>
      <c r="D189" s="19">
        <v>358.48</v>
      </c>
      <c r="E189" s="19">
        <v>8044.05</v>
      </c>
      <c r="F189" s="19">
        <v>11647.75</v>
      </c>
      <c r="G189" s="19">
        <v>882.46</v>
      </c>
    </row>
    <row r="190" spans="2:7" x14ac:dyDescent="0.25">
      <c r="B190" s="19">
        <v>17767</v>
      </c>
      <c r="C190" s="19">
        <v>89.97</v>
      </c>
      <c r="D190" s="19">
        <v>357.07</v>
      </c>
      <c r="E190" s="19">
        <v>8044.1</v>
      </c>
      <c r="F190" s="19">
        <v>11742.68</v>
      </c>
      <c r="G190" s="19">
        <v>878.77</v>
      </c>
    </row>
    <row r="191" spans="2:7" x14ac:dyDescent="0.25">
      <c r="B191" s="19">
        <v>17863</v>
      </c>
      <c r="C191" s="19">
        <v>90.06</v>
      </c>
      <c r="D191" s="19">
        <v>356.85</v>
      </c>
      <c r="E191" s="19">
        <v>8044.07</v>
      </c>
      <c r="F191" s="19">
        <v>11838.54</v>
      </c>
      <c r="G191" s="19">
        <v>873.68</v>
      </c>
    </row>
    <row r="192" spans="2:7" x14ac:dyDescent="0.25">
      <c r="B192" s="19">
        <v>17958</v>
      </c>
      <c r="C192" s="19">
        <v>90.32</v>
      </c>
      <c r="D192" s="19">
        <v>356.5</v>
      </c>
      <c r="E192" s="19">
        <v>8043.76</v>
      </c>
      <c r="F192" s="19">
        <v>11933.38</v>
      </c>
      <c r="G192" s="19">
        <v>868.17</v>
      </c>
    </row>
    <row r="193" spans="2:7" x14ac:dyDescent="0.25">
      <c r="B193" s="19">
        <v>18054</v>
      </c>
      <c r="C193" s="19">
        <v>90.01</v>
      </c>
      <c r="D193" s="19">
        <v>358.04</v>
      </c>
      <c r="E193" s="19">
        <v>8043.48</v>
      </c>
      <c r="F193" s="19">
        <v>12029.27</v>
      </c>
      <c r="G193" s="19">
        <v>863.6</v>
      </c>
    </row>
    <row r="194" spans="2:7" x14ac:dyDescent="0.25">
      <c r="B194" s="19">
        <v>18150</v>
      </c>
      <c r="C194" s="19">
        <v>89.97</v>
      </c>
      <c r="D194" s="19">
        <v>1.1200000000000001</v>
      </c>
      <c r="E194" s="19">
        <v>8043.5</v>
      </c>
      <c r="F194" s="19">
        <v>12125.26</v>
      </c>
      <c r="G194" s="19">
        <v>862.89</v>
      </c>
    </row>
    <row r="195" spans="2:7" x14ac:dyDescent="0.25">
      <c r="B195" s="19">
        <v>18245</v>
      </c>
      <c r="C195" s="19">
        <v>89.48</v>
      </c>
      <c r="D195" s="19">
        <v>0.24</v>
      </c>
      <c r="E195" s="19">
        <v>8043.95</v>
      </c>
      <c r="F195" s="19">
        <v>12220.25</v>
      </c>
      <c r="G195" s="19">
        <v>864.02</v>
      </c>
    </row>
    <row r="196" spans="2:7" x14ac:dyDescent="0.25">
      <c r="B196" s="19">
        <v>18340</v>
      </c>
      <c r="C196" s="19">
        <v>88.47</v>
      </c>
      <c r="D196" s="19">
        <v>358.96</v>
      </c>
      <c r="E196" s="19">
        <v>8045.65</v>
      </c>
      <c r="F196" s="19">
        <v>12315.23</v>
      </c>
      <c r="G196" s="19">
        <v>863.36</v>
      </c>
    </row>
    <row r="197" spans="2:7" x14ac:dyDescent="0.25">
      <c r="B197" s="19">
        <v>18436</v>
      </c>
      <c r="C197" s="19">
        <v>90.23</v>
      </c>
      <c r="D197" s="19">
        <v>359.27</v>
      </c>
      <c r="E197" s="19">
        <v>8046.74</v>
      </c>
      <c r="F197" s="19">
        <v>12411.21</v>
      </c>
      <c r="G197" s="19">
        <v>861.88</v>
      </c>
    </row>
    <row r="198" spans="2:7" x14ac:dyDescent="0.25">
      <c r="B198" s="19">
        <v>18531</v>
      </c>
      <c r="C198" s="19">
        <v>90.32</v>
      </c>
      <c r="D198" s="19">
        <v>358.61</v>
      </c>
      <c r="E198" s="19">
        <v>8046.29</v>
      </c>
      <c r="F198" s="19">
        <v>12506.19</v>
      </c>
      <c r="G198" s="19">
        <v>860.12</v>
      </c>
    </row>
    <row r="199" spans="2:7" x14ac:dyDescent="0.25">
      <c r="B199" s="19">
        <v>18618</v>
      </c>
      <c r="C199" s="19">
        <v>90.32</v>
      </c>
      <c r="D199" s="19">
        <v>358.61</v>
      </c>
      <c r="E199" s="19">
        <v>8045.8</v>
      </c>
      <c r="F199" s="19">
        <v>12593.16</v>
      </c>
      <c r="G199" s="19">
        <v>858.01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2019-08-14T17:24:31Z</dcterms:modified>
</cp:coreProperties>
</file>