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<sst xmlns="http://schemas.openxmlformats.org/spreadsheetml/2006/main" count="41" uniqueCount="37">
  <si>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</si>
  <si>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</si>
  <si>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</si>
  <si>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</si>
  <si>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</si>
  <si>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</si>
  <si>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</si>
  <si>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</si>
  <si>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</si>
  <si>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</si>
  <si>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</si>
  <si>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</si>
  <si>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</si>
  <si>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</si>
  <si>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</si>
  <si>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</si>
  <si>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</si>
  <si>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</si>
  <si>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</si>
  <si>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</si>
  <si>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</si>
  <si>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</si>
  <si>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</si>
  <si>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</si>
  <si>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</si>
  <si>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</si>
  <si>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</si>
  <si>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</si>
  <si>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</si>
  <si>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</si>
  <si>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</si>
  <si>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</si>
  <si>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</si>
  <si>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</si>
  <si>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</si>
  <si>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MC 3-1HZ</t>
  </si>
  <si>
    <t>SEC.03-T1N-R68W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</si>
</sst>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8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140.31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140.31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136</v>
      </c>
      <c r="C4" s="18">
        <v>0.48</v>
      </c>
      <c r="D4" s="18">
        <v>140.31</v>
      </c>
      <c r="E4" s="18">
        <v>136</v>
      </c>
      <c r="F4" s="18">
        <v>-0.35</v>
      </c>
      <c r="G4" s="18">
        <v>0.28999999999999998</v>
      </c>
    </row>
    <row r="5" spans="1:10" ht="15.75" thickBot="1" x14ac:dyDescent="0.3">
      <c r="A5" s="10">
        <v>47120</v>
      </c>
      <c r="B5" s="18">
        <v>231</v>
      </c>
      <c r="C5" s="18">
        <v>0.48</v>
      </c>
      <c r="D5" s="18">
        <v>146.63999999999999</v>
      </c>
      <c r="E5" s="18">
        <v>231</v>
      </c>
      <c r="F5" s="18">
        <v>-0.99</v>
      </c>
      <c r="G5" s="18">
        <v>0.77</v>
      </c>
    </row>
    <row r="6" spans="1:10" ht="15.75" thickBot="1" x14ac:dyDescent="0.3">
      <c r="A6" s="7" t="s">
        <v>9</v>
      </c>
      <c r="B6" s="18">
        <v>326</v>
      </c>
      <c r="C6" s="18">
        <v>1.32</v>
      </c>
      <c r="D6" s="18">
        <v>263.62</v>
      </c>
      <c r="E6" s="18">
        <v>325.99</v>
      </c>
      <c r="F6" s="18">
        <v>-1.45</v>
      </c>
      <c r="G6" s="18">
        <v>-0.1</v>
      </c>
    </row>
    <row r="7" spans="1:10" ht="15.75" thickBot="1" x14ac:dyDescent="0.3">
      <c r="A7" s="17" t="s">
        <v>35</v>
      </c>
      <c r="B7" s="18">
        <v>421</v>
      </c>
      <c r="C7" s="18">
        <v>3.74</v>
      </c>
      <c r="D7" s="18">
        <v>281.02</v>
      </c>
      <c r="E7" s="18">
        <v>420.89</v>
      </c>
      <c r="F7" s="18">
        <v>-0.98</v>
      </c>
      <c r="G7" s="18">
        <v>-4.2300000000000004</v>
      </c>
    </row>
    <row r="8" spans="1:10" ht="15.75" thickBot="1" x14ac:dyDescent="0.3">
      <c r="A8" s="14" t="s">
        <v>12</v>
      </c>
      <c r="B8" s="18">
        <v>517</v>
      </c>
      <c r="C8" s="18">
        <v>4.66</v>
      </c>
      <c r="D8" s="18">
        <v>280.83999999999997</v>
      </c>
      <c r="E8" s="18">
        <v>516.63</v>
      </c>
      <c r="F8" s="18">
        <v>0.36</v>
      </c>
      <c r="G8" s="18">
        <v>-11.13</v>
      </c>
    </row>
    <row r="9" spans="1:10" ht="15.75" thickBot="1" x14ac:dyDescent="0.3">
      <c r="A9" s="11"/>
      <c r="B9" s="18">
        <v>612</v>
      </c>
      <c r="C9" s="18">
        <v>5.45</v>
      </c>
      <c r="D9" s="18">
        <v>281.37</v>
      </c>
      <c r="E9" s="18">
        <v>611.26</v>
      </c>
      <c r="F9" s="18">
        <v>1.97</v>
      </c>
      <c r="G9" s="18">
        <v>-19.350000000000001</v>
      </c>
    </row>
    <row r="10" spans="1:10" ht="15.75" thickBot="1" x14ac:dyDescent="0.3">
      <c r="A10" s="12" t="s">
        <v>11</v>
      </c>
      <c r="B10" s="18">
        <v>707</v>
      </c>
      <c r="C10" s="18">
        <v>7.95</v>
      </c>
      <c r="D10" s="18">
        <v>279.88</v>
      </c>
      <c r="E10" s="18">
        <v>705.6</v>
      </c>
      <c r="F10" s="18">
        <v>3.99</v>
      </c>
      <c r="G10" s="18">
        <v>-30.24</v>
      </c>
    </row>
    <row r="11" spans="1:10" ht="15.75" thickBot="1" x14ac:dyDescent="0.3">
      <c r="A11" s="13" t="s">
        <v>36</v>
      </c>
      <c r="B11" s="18">
        <v>802</v>
      </c>
      <c r="C11" s="18">
        <v>8.8800000000000008</v>
      </c>
      <c r="D11" s="18">
        <v>279.61</v>
      </c>
      <c r="E11" s="18">
        <v>799.58</v>
      </c>
      <c r="F11" s="18">
        <v>6.34</v>
      </c>
      <c r="G11" s="18">
        <v>-43.95</v>
      </c>
    </row>
    <row r="12" spans="1:10" ht="15.75" thickBot="1" x14ac:dyDescent="0.3">
      <c r="A12" s="12" t="s">
        <v>10</v>
      </c>
      <c r="B12" s="18">
        <v>897</v>
      </c>
      <c r="C12" s="18">
        <v>9.93</v>
      </c>
      <c r="D12" s="18">
        <v>277.14999999999998</v>
      </c>
      <c r="E12" s="18">
        <v>893.3</v>
      </c>
      <c r="F12" s="18">
        <v>8.58</v>
      </c>
      <c r="G12" s="18">
        <v>-59.3</v>
      </c>
    </row>
    <row r="13" spans="1:10" ht="15.75" thickBot="1" x14ac:dyDescent="0.3">
      <c r="A13" s="11" t="s">
        <v>34</v>
      </c>
      <c r="B13" s="18">
        <v>992</v>
      </c>
      <c r="C13" s="18">
        <v>12</v>
      </c>
      <c r="D13" s="18">
        <v>273.11</v>
      </c>
      <c r="E13" s="18">
        <v>986.56</v>
      </c>
      <c r="F13" s="18">
        <v>10.14</v>
      </c>
      <c r="G13" s="18">
        <v>-77.290000000000006</v>
      </c>
    </row>
    <row r="14" spans="1:10" ht="15.75" thickBot="1" x14ac:dyDescent="0.3">
      <c r="A14" s="12" t="s">
        <v>29</v>
      </c>
      <c r="B14" s="18">
        <v>1088</v>
      </c>
      <c r="C14" s="18">
        <v>11.91</v>
      </c>
      <c r="D14" s="18">
        <v>273.81</v>
      </c>
      <c r="E14" s="18">
        <v>1080.48</v>
      </c>
      <c r="F14" s="18">
        <v>11.34</v>
      </c>
      <c r="G14" s="18">
        <v>-97.14</v>
      </c>
    </row>
    <row r="15" spans="1:10" ht="15.75" thickBot="1" x14ac:dyDescent="0.3">
      <c r="A15" t="str">
        <f>INDEX(Lookup!E2:E5,Lookup!F2)</f>
        <v>Horizontal</v>
      </c>
      <c r="B15" s="18">
        <v>1183</v>
      </c>
      <c r="C15" s="18">
        <v>15.12</v>
      </c>
      <c r="D15" s="18">
        <v>275.39999999999998</v>
      </c>
      <c r="E15" s="18">
        <v>1172.8399999999999</v>
      </c>
      <c r="F15" s="18">
        <v>13.16</v>
      </c>
      <c r="G15" s="18">
        <v>-119.27</v>
      </c>
    </row>
    <row r="16" spans="1:10" ht="15.75" thickBot="1" x14ac:dyDescent="0.3">
      <c r="A16" s="12" t="s">
        <v>13</v>
      </c>
      <c r="B16" s="18">
        <v>1278</v>
      </c>
      <c r="C16" s="18">
        <v>16.57</v>
      </c>
      <c r="D16" s="18">
        <v>274.33999999999997</v>
      </c>
      <c r="E16" s="18">
        <v>1264.23</v>
      </c>
      <c r="F16" s="18">
        <v>15.35</v>
      </c>
      <c r="G16" s="18">
        <v>-145.11000000000001</v>
      </c>
    </row>
    <row r="17" spans="1:7" ht="15.75" thickBot="1" x14ac:dyDescent="0.3">
      <c r="A17" t="str">
        <f>INDEX(Lookup!A2:A4,Lookup!B2)</f>
        <v>True</v>
      </c>
      <c r="B17" s="18">
        <v>1373</v>
      </c>
      <c r="C17" s="18">
        <v>17.8</v>
      </c>
      <c r="D17" s="18">
        <v>273.89999999999998</v>
      </c>
      <c r="E17" s="18">
        <v>1354.98</v>
      </c>
      <c r="F17" s="18">
        <v>17.36</v>
      </c>
      <c r="G17" s="18">
        <v>-173.11</v>
      </c>
    </row>
    <row r="18" spans="1:7" ht="15.75" thickBot="1" x14ac:dyDescent="0.3">
      <c r="A18" s="12" t="s">
        <v>15</v>
      </c>
      <c r="B18" s="18">
        <v>1468</v>
      </c>
      <c r="C18" s="18">
        <v>18.239999999999998</v>
      </c>
      <c r="D18" s="18">
        <v>273.55</v>
      </c>
      <c r="E18" s="18">
        <v>1445.32</v>
      </c>
      <c r="F18" s="18">
        <v>19.27</v>
      </c>
      <c r="G18" s="18">
        <v>-202.43</v>
      </c>
    </row>
    <row r="19" spans="1:7" x14ac:dyDescent="0.25">
      <c r="A19" t="e">
        <f>INDEX(Lookup!C2:C12,Lookup!D2)</f>
        <v>#VALUE!</v>
      </c>
      <c r="B19" s="18">
        <v>1563</v>
      </c>
      <c r="C19" s="18">
        <v>19.600000000000001</v>
      </c>
      <c r="D19" s="18">
        <v>270.64999999999998</v>
      </c>
      <c r="E19" s="18">
        <v>1535.19</v>
      </c>
      <c r="F19" s="18">
        <v>20.37</v>
      </c>
      <c r="G19" s="18">
        <v>-233.21</v>
      </c>
    </row>
    <row r="20" spans="1:7" x14ac:dyDescent="0.25">
      <c r="B20" s="18">
        <v>1658</v>
      </c>
      <c r="C20" s="18">
        <v>20.04</v>
      </c>
      <c r="D20" s="18">
        <v>270.3</v>
      </c>
      <c r="E20" s="18">
        <v>1624.56</v>
      </c>
      <c r="F20" s="18">
        <v>20.64</v>
      </c>
      <c r="G20" s="18">
        <v>-265.42</v>
      </c>
    </row>
    <row r="21" spans="1:7" x14ac:dyDescent="0.25">
      <c r="B21" s="18">
        <v>1753</v>
      </c>
      <c r="C21" s="18">
        <v>21.53</v>
      </c>
      <c r="D21" s="18">
        <v>270.47000000000003</v>
      </c>
      <c r="E21" s="18">
        <v>1713.38</v>
      </c>
      <c r="F21" s="18">
        <v>20.86</v>
      </c>
      <c r="G21" s="18">
        <v>-299.13</v>
      </c>
    </row>
    <row r="22" spans="1:7" x14ac:dyDescent="0.25">
      <c r="B22" s="18">
        <v>1848</v>
      </c>
      <c r="C22" s="18">
        <v>22.98</v>
      </c>
      <c r="D22" s="18">
        <v>272.32</v>
      </c>
      <c r="E22" s="18">
        <v>1801.3</v>
      </c>
      <c r="F22" s="18">
        <v>21.76</v>
      </c>
      <c r="G22" s="18">
        <v>-335.09</v>
      </c>
    </row>
    <row r="23" spans="1:7" x14ac:dyDescent="0.25">
      <c r="B23" s="18">
        <v>1891</v>
      </c>
      <c r="C23" s="18">
        <v>23.6</v>
      </c>
      <c r="D23" s="18">
        <v>273.11</v>
      </c>
      <c r="E23" s="18">
        <v>1840.8</v>
      </c>
      <c r="F23" s="18">
        <v>22.56</v>
      </c>
      <c r="G23" s="18">
        <v>-352.07</v>
      </c>
    </row>
    <row r="24" spans="1:7" x14ac:dyDescent="0.25">
      <c r="B24" s="18">
        <v>1976</v>
      </c>
      <c r="C24" s="18">
        <v>23.85</v>
      </c>
      <c r="D24" s="18">
        <v>273.20999999999998</v>
      </c>
      <c r="E24" s="18">
        <v>1918.61</v>
      </c>
      <c r="F24" s="18">
        <v>24.45</v>
      </c>
      <c r="G24" s="18">
        <v>-386.22</v>
      </c>
    </row>
    <row r="25" spans="1:7" x14ac:dyDescent="0.25">
      <c r="B25" s="18">
        <v>2066</v>
      </c>
      <c r="C25" s="18">
        <v>21.59</v>
      </c>
      <c r="D25" s="18">
        <v>274.04000000000002</v>
      </c>
      <c r="E25" s="18">
        <v>2001.62</v>
      </c>
      <c r="F25" s="18">
        <v>26.64</v>
      </c>
      <c r="G25" s="18">
        <v>-420.91</v>
      </c>
    </row>
    <row r="26" spans="1:7" x14ac:dyDescent="0.25">
      <c r="B26" s="18">
        <v>2155</v>
      </c>
      <c r="C26" s="18">
        <v>19.11</v>
      </c>
      <c r="D26" s="18">
        <v>273.8</v>
      </c>
      <c r="E26" s="18">
        <v>2085.06</v>
      </c>
      <c r="F26" s="18">
        <v>28.75</v>
      </c>
      <c r="G26" s="18">
        <v>-451.78</v>
      </c>
    </row>
    <row r="27" spans="1:7" x14ac:dyDescent="0.25">
      <c r="B27" s="18">
        <v>2245</v>
      </c>
      <c r="C27" s="18">
        <v>19.5</v>
      </c>
      <c r="D27" s="18">
        <v>273.64999999999998</v>
      </c>
      <c r="E27" s="18">
        <v>2170</v>
      </c>
      <c r="F27" s="18">
        <v>30.69</v>
      </c>
      <c r="G27" s="18">
        <v>-481.47</v>
      </c>
    </row>
    <row r="28" spans="1:7" x14ac:dyDescent="0.25">
      <c r="B28" s="18">
        <v>2334</v>
      </c>
      <c r="C28" s="18">
        <v>20.97</v>
      </c>
      <c r="D28" s="18">
        <v>273.44</v>
      </c>
      <c r="E28" s="18">
        <v>2253.5100000000002</v>
      </c>
      <c r="F28" s="18">
        <v>32.590000000000003</v>
      </c>
      <c r="G28" s="18">
        <v>-512.19000000000005</v>
      </c>
    </row>
    <row r="29" spans="1:7" x14ac:dyDescent="0.25">
      <c r="B29" s="18">
        <v>2424</v>
      </c>
      <c r="C29" s="18">
        <v>22.65</v>
      </c>
      <c r="D29" s="18">
        <v>275.10000000000002</v>
      </c>
      <c r="E29" s="18">
        <v>2337.06</v>
      </c>
      <c r="F29" s="18">
        <v>35.1</v>
      </c>
      <c r="G29" s="18">
        <v>-545.53</v>
      </c>
    </row>
    <row r="30" spans="1:7" x14ac:dyDescent="0.25">
      <c r="B30" s="18">
        <v>2513</v>
      </c>
      <c r="C30" s="18">
        <v>25.2</v>
      </c>
      <c r="D30" s="18">
        <v>275.29000000000002</v>
      </c>
      <c r="E30" s="18">
        <v>2418.41</v>
      </c>
      <c r="F30" s="18">
        <v>38.369999999999997</v>
      </c>
      <c r="G30" s="18">
        <v>-581.48</v>
      </c>
    </row>
    <row r="31" spans="1:7" x14ac:dyDescent="0.25">
      <c r="B31" s="18">
        <v>2603</v>
      </c>
      <c r="C31" s="18">
        <v>25.16</v>
      </c>
      <c r="D31" s="18">
        <v>269.14</v>
      </c>
      <c r="E31" s="18">
        <v>2499.87</v>
      </c>
      <c r="F31" s="18">
        <v>39.85</v>
      </c>
      <c r="G31" s="18">
        <v>-619.69000000000005</v>
      </c>
    </row>
    <row r="32" spans="1:7" x14ac:dyDescent="0.25">
      <c r="B32" s="18">
        <v>2692</v>
      </c>
      <c r="C32" s="18">
        <v>25.07</v>
      </c>
      <c r="D32" s="18">
        <v>265.77999999999997</v>
      </c>
      <c r="E32" s="18">
        <v>2580.46</v>
      </c>
      <c r="F32" s="18">
        <v>38.17</v>
      </c>
      <c r="G32" s="18">
        <v>-657.41</v>
      </c>
    </row>
    <row r="33" spans="2:7" x14ac:dyDescent="0.25">
      <c r="B33" s="18">
        <v>2782</v>
      </c>
      <c r="C33" s="18">
        <v>22.86</v>
      </c>
      <c r="D33" s="18">
        <v>264.61</v>
      </c>
      <c r="E33" s="18">
        <v>2662.7</v>
      </c>
      <c r="F33" s="18">
        <v>35.130000000000003</v>
      </c>
      <c r="G33" s="18">
        <v>-693.84</v>
      </c>
    </row>
    <row r="34" spans="2:7" x14ac:dyDescent="0.25">
      <c r="B34" s="18">
        <v>2872</v>
      </c>
      <c r="C34" s="18">
        <v>22.68</v>
      </c>
      <c r="D34" s="18">
        <v>264.25</v>
      </c>
      <c r="E34" s="18">
        <v>2745.68</v>
      </c>
      <c r="F34" s="18">
        <v>31.75</v>
      </c>
      <c r="G34" s="18">
        <v>-728.51</v>
      </c>
    </row>
    <row r="35" spans="2:7" x14ac:dyDescent="0.25">
      <c r="B35" s="18">
        <v>2961</v>
      </c>
      <c r="C35" s="18">
        <v>25.16</v>
      </c>
      <c r="D35" s="18">
        <v>264.7</v>
      </c>
      <c r="E35" s="18">
        <v>2827.03</v>
      </c>
      <c r="F35" s="18">
        <v>28.28</v>
      </c>
      <c r="G35" s="18">
        <v>-764.42</v>
      </c>
    </row>
    <row r="36" spans="2:7" x14ac:dyDescent="0.25">
      <c r="B36" s="18">
        <v>3050</v>
      </c>
      <c r="C36" s="18">
        <v>25.11</v>
      </c>
      <c r="D36" s="18">
        <v>262.33</v>
      </c>
      <c r="E36" s="18">
        <v>2907.61</v>
      </c>
      <c r="F36" s="18">
        <v>24.01</v>
      </c>
      <c r="G36" s="18">
        <v>-801.98</v>
      </c>
    </row>
    <row r="37" spans="2:7" x14ac:dyDescent="0.25">
      <c r="B37" s="18">
        <v>3140</v>
      </c>
      <c r="C37" s="18">
        <v>24.51</v>
      </c>
      <c r="D37" s="18">
        <v>260.95</v>
      </c>
      <c r="E37" s="18">
        <v>2989.3</v>
      </c>
      <c r="F37" s="18">
        <v>18.53</v>
      </c>
      <c r="G37" s="18">
        <v>-839.34</v>
      </c>
    </row>
    <row r="38" spans="2:7" x14ac:dyDescent="0.25">
      <c r="B38" s="18">
        <v>3230</v>
      </c>
      <c r="C38" s="18">
        <v>24.16</v>
      </c>
      <c r="D38" s="18">
        <v>261.41000000000003</v>
      </c>
      <c r="E38" s="18">
        <v>3071.3</v>
      </c>
      <c r="F38" s="18">
        <v>12.84</v>
      </c>
      <c r="G38" s="18">
        <v>-875.99</v>
      </c>
    </row>
    <row r="39" spans="2:7" x14ac:dyDescent="0.25">
      <c r="B39" s="18">
        <v>3319</v>
      </c>
      <c r="C39" s="18">
        <v>23.62</v>
      </c>
      <c r="D39" s="18">
        <v>260.70999999999998</v>
      </c>
      <c r="E39" s="18">
        <v>3152.68</v>
      </c>
      <c r="F39" s="18">
        <v>7.24</v>
      </c>
      <c r="G39" s="18">
        <v>-911.59</v>
      </c>
    </row>
    <row r="40" spans="2:7" x14ac:dyDescent="0.25">
      <c r="B40" s="18">
        <v>3408</v>
      </c>
      <c r="C40" s="18">
        <v>24.54</v>
      </c>
      <c r="D40" s="18">
        <v>259.82</v>
      </c>
      <c r="E40" s="18">
        <v>3233.93</v>
      </c>
      <c r="F40" s="18">
        <v>1.1000000000000001</v>
      </c>
      <c r="G40" s="18">
        <v>-947.38</v>
      </c>
    </row>
    <row r="41" spans="2:7" x14ac:dyDescent="0.25">
      <c r="B41" s="18">
        <v>3498</v>
      </c>
      <c r="C41" s="18">
        <v>24.99</v>
      </c>
      <c r="D41" s="18">
        <v>257.47000000000003</v>
      </c>
      <c r="E41" s="18">
        <v>3315.66</v>
      </c>
      <c r="F41" s="18">
        <v>-6.33</v>
      </c>
      <c r="G41" s="18">
        <v>-984.33</v>
      </c>
    </row>
    <row r="42" spans="2:7" x14ac:dyDescent="0.25">
      <c r="B42" s="18">
        <v>3587</v>
      </c>
      <c r="C42" s="18">
        <v>22.96</v>
      </c>
      <c r="D42" s="18">
        <v>253.62</v>
      </c>
      <c r="E42" s="18">
        <v>3396.98</v>
      </c>
      <c r="F42" s="18">
        <v>-15.31</v>
      </c>
      <c r="G42" s="18">
        <v>-1019.35</v>
      </c>
    </row>
    <row r="43" spans="2:7" x14ac:dyDescent="0.25">
      <c r="B43" s="18">
        <v>3677</v>
      </c>
      <c r="C43" s="18">
        <v>23.12</v>
      </c>
      <c r="D43" s="18">
        <v>253.29</v>
      </c>
      <c r="E43" s="18">
        <v>3479.8</v>
      </c>
      <c r="F43" s="18">
        <v>-25.34</v>
      </c>
      <c r="G43" s="18">
        <v>-1053.1099999999999</v>
      </c>
    </row>
    <row r="44" spans="2:7" x14ac:dyDescent="0.25">
      <c r="B44" s="18">
        <v>3766</v>
      </c>
      <c r="C44" s="18">
        <v>22.77</v>
      </c>
      <c r="D44" s="18">
        <v>256.11</v>
      </c>
      <c r="E44" s="18">
        <v>3561.76</v>
      </c>
      <c r="F44" s="18">
        <v>-34.5</v>
      </c>
      <c r="G44" s="18">
        <v>-1086.57</v>
      </c>
    </row>
    <row r="45" spans="2:7" x14ac:dyDescent="0.25">
      <c r="B45" s="18">
        <v>3856</v>
      </c>
      <c r="C45" s="18">
        <v>21.18</v>
      </c>
      <c r="D45" s="18">
        <v>261.58999999999997</v>
      </c>
      <c r="E45" s="18">
        <v>3645.23</v>
      </c>
      <c r="F45" s="18">
        <v>-41.06</v>
      </c>
      <c r="G45" s="18">
        <v>-1119.56</v>
      </c>
    </row>
    <row r="46" spans="2:7" x14ac:dyDescent="0.25">
      <c r="B46" s="18">
        <v>3945</v>
      </c>
      <c r="C46" s="18">
        <v>22.89</v>
      </c>
      <c r="D46" s="18">
        <v>262.97000000000003</v>
      </c>
      <c r="E46" s="18">
        <v>3727.73</v>
      </c>
      <c r="F46" s="18">
        <v>-45.53</v>
      </c>
      <c r="G46" s="18">
        <v>-1152.6500000000001</v>
      </c>
    </row>
    <row r="47" spans="2:7" x14ac:dyDescent="0.25">
      <c r="B47" s="18">
        <v>4035</v>
      </c>
      <c r="C47" s="18">
        <v>23.52</v>
      </c>
      <c r="D47" s="18">
        <v>262.14</v>
      </c>
      <c r="E47" s="18">
        <v>3810.45</v>
      </c>
      <c r="F47" s="18">
        <v>-50.12</v>
      </c>
      <c r="G47" s="18">
        <v>-1187.81</v>
      </c>
    </row>
    <row r="48" spans="2:7" x14ac:dyDescent="0.25">
      <c r="B48" s="18">
        <v>4124</v>
      </c>
      <c r="C48" s="18">
        <v>22.35</v>
      </c>
      <c r="D48" s="18">
        <v>262.23</v>
      </c>
      <c r="E48" s="18">
        <v>3892.41</v>
      </c>
      <c r="F48" s="18">
        <v>-54.84</v>
      </c>
      <c r="G48" s="18">
        <v>-1222.17</v>
      </c>
    </row>
    <row r="49" spans="2:7" x14ac:dyDescent="0.25">
      <c r="B49" s="18">
        <v>4213</v>
      </c>
      <c r="C49" s="18">
        <v>23</v>
      </c>
      <c r="D49" s="18">
        <v>263.29000000000002</v>
      </c>
      <c r="E49" s="18">
        <v>3974.53</v>
      </c>
      <c r="F49" s="18">
        <v>-59.16</v>
      </c>
      <c r="G49" s="18">
        <v>-1256.21</v>
      </c>
    </row>
    <row r="50" spans="2:7" x14ac:dyDescent="0.25">
      <c r="B50" s="18">
        <v>4303</v>
      </c>
      <c r="C50" s="18">
        <v>24.17</v>
      </c>
      <c r="D50" s="18">
        <v>260.91000000000003</v>
      </c>
      <c r="E50" s="18">
        <v>4057.01</v>
      </c>
      <c r="F50" s="18">
        <v>-64.13</v>
      </c>
      <c r="G50" s="18">
        <v>-1291.8599999999999</v>
      </c>
    </row>
    <row r="51" spans="2:7" x14ac:dyDescent="0.25">
      <c r="B51" s="18">
        <v>4392</v>
      </c>
      <c r="C51" s="18">
        <v>24.06</v>
      </c>
      <c r="D51" s="18">
        <v>259.74</v>
      </c>
      <c r="E51" s="18">
        <v>4138.24</v>
      </c>
      <c r="F51" s="18">
        <v>-70.239999999999995</v>
      </c>
      <c r="G51" s="18">
        <v>-1327.71</v>
      </c>
    </row>
    <row r="52" spans="2:7" x14ac:dyDescent="0.25">
      <c r="B52" s="18">
        <v>4482</v>
      </c>
      <c r="C52" s="18">
        <v>23.52</v>
      </c>
      <c r="D52" s="18">
        <v>258.20999999999998</v>
      </c>
      <c r="E52" s="18">
        <v>4220.6000000000004</v>
      </c>
      <c r="F52" s="18">
        <v>-77.17</v>
      </c>
      <c r="G52" s="18">
        <v>-1363.34</v>
      </c>
    </row>
    <row r="53" spans="2:7" x14ac:dyDescent="0.25">
      <c r="B53" s="18">
        <v>4571</v>
      </c>
      <c r="C53" s="18">
        <v>23.56</v>
      </c>
      <c r="D53" s="18">
        <v>259.51</v>
      </c>
      <c r="E53" s="18">
        <v>4302.1899999999996</v>
      </c>
      <c r="F53" s="18">
        <v>-84.04</v>
      </c>
      <c r="G53" s="18">
        <v>-1398.21</v>
      </c>
    </row>
    <row r="54" spans="2:7" x14ac:dyDescent="0.25">
      <c r="B54" s="18">
        <v>4660</v>
      </c>
      <c r="C54" s="18">
        <v>22.19</v>
      </c>
      <c r="D54" s="18">
        <v>259.63</v>
      </c>
      <c r="E54" s="18">
        <v>4384.1899999999996</v>
      </c>
      <c r="F54" s="18">
        <v>-90.3</v>
      </c>
      <c r="G54" s="18">
        <v>-1432.24</v>
      </c>
    </row>
    <row r="55" spans="2:7" x14ac:dyDescent="0.25">
      <c r="B55" s="18">
        <v>4750</v>
      </c>
      <c r="C55" s="18">
        <v>21.25</v>
      </c>
      <c r="D55" s="18">
        <v>265.13</v>
      </c>
      <c r="E55" s="18">
        <v>4467.8100000000004</v>
      </c>
      <c r="F55" s="18">
        <v>-94.75</v>
      </c>
      <c r="G55" s="18">
        <v>-1465.21</v>
      </c>
    </row>
    <row r="56" spans="2:7" x14ac:dyDescent="0.25">
      <c r="B56" s="18">
        <v>4839</v>
      </c>
      <c r="C56" s="18">
        <v>20.85</v>
      </c>
      <c r="D56" s="18">
        <v>267.22000000000003</v>
      </c>
      <c r="E56" s="18">
        <v>4550.87</v>
      </c>
      <c r="F56" s="18">
        <v>-96.89</v>
      </c>
      <c r="G56" s="18">
        <v>-1497.1</v>
      </c>
    </row>
    <row r="57" spans="2:7" x14ac:dyDescent="0.25">
      <c r="B57" s="18">
        <v>4929</v>
      </c>
      <c r="C57" s="18">
        <v>23.9</v>
      </c>
      <c r="D57" s="18">
        <v>267.2</v>
      </c>
      <c r="E57" s="18">
        <v>4634.08</v>
      </c>
      <c r="F57" s="18">
        <v>-98.55</v>
      </c>
      <c r="G57" s="18">
        <v>-1531.32</v>
      </c>
    </row>
    <row r="58" spans="2:7" x14ac:dyDescent="0.25">
      <c r="B58" s="18">
        <v>5018</v>
      </c>
      <c r="C58" s="18">
        <v>24.15</v>
      </c>
      <c r="D58" s="18">
        <v>264.38</v>
      </c>
      <c r="E58" s="18">
        <v>4715.38</v>
      </c>
      <c r="F58" s="18">
        <v>-101.22</v>
      </c>
      <c r="G58" s="18">
        <v>-1567.44</v>
      </c>
    </row>
    <row r="59" spans="2:7" x14ac:dyDescent="0.25">
      <c r="B59" s="18">
        <v>5108</v>
      </c>
      <c r="C59" s="18">
        <v>24.02</v>
      </c>
      <c r="D59" s="18">
        <v>260.98</v>
      </c>
      <c r="E59" s="18">
        <v>4797.55</v>
      </c>
      <c r="F59" s="18">
        <v>-105.89</v>
      </c>
      <c r="G59" s="18">
        <v>-1603.86</v>
      </c>
    </row>
    <row r="60" spans="2:7" x14ac:dyDescent="0.25">
      <c r="B60" s="18">
        <v>5197</v>
      </c>
      <c r="C60" s="18">
        <v>23.16</v>
      </c>
      <c r="D60" s="18">
        <v>257.89999999999998</v>
      </c>
      <c r="E60" s="18">
        <v>4879.1099999999997</v>
      </c>
      <c r="F60" s="18">
        <v>-112.4</v>
      </c>
      <c r="G60" s="18">
        <v>-1638.86</v>
      </c>
    </row>
    <row r="61" spans="2:7" x14ac:dyDescent="0.25">
      <c r="B61" s="18">
        <v>5286</v>
      </c>
      <c r="C61" s="18">
        <v>22.52</v>
      </c>
      <c r="D61" s="18">
        <v>259.99</v>
      </c>
      <c r="E61" s="18">
        <v>4961.13</v>
      </c>
      <c r="F61" s="18">
        <v>-119.03</v>
      </c>
      <c r="G61" s="18">
        <v>-1672.76</v>
      </c>
    </row>
    <row r="62" spans="2:7" x14ac:dyDescent="0.25">
      <c r="B62" s="18">
        <v>5376</v>
      </c>
      <c r="C62" s="18">
        <v>23.22</v>
      </c>
      <c r="D62" s="18">
        <v>262.68</v>
      </c>
      <c r="E62" s="18">
        <v>5044.0600000000004</v>
      </c>
      <c r="F62" s="18">
        <v>-124.29</v>
      </c>
      <c r="G62" s="18">
        <v>-1707.33</v>
      </c>
    </row>
    <row r="63" spans="2:7" x14ac:dyDescent="0.25">
      <c r="B63" s="18">
        <v>5466</v>
      </c>
      <c r="C63" s="18">
        <v>23.45</v>
      </c>
      <c r="D63" s="18">
        <v>264.27</v>
      </c>
      <c r="E63" s="18">
        <v>5126.7</v>
      </c>
      <c r="F63" s="18">
        <v>-128.34</v>
      </c>
      <c r="G63" s="18">
        <v>-1742.75</v>
      </c>
    </row>
    <row r="64" spans="2:7" x14ac:dyDescent="0.25">
      <c r="B64" s="18">
        <v>5555</v>
      </c>
      <c r="C64" s="18">
        <v>23.14</v>
      </c>
      <c r="D64" s="18">
        <v>263.31</v>
      </c>
      <c r="E64" s="18">
        <v>5208.4399999999996</v>
      </c>
      <c r="F64" s="18">
        <v>-132.13999999999999</v>
      </c>
      <c r="G64" s="18">
        <v>-1777.74</v>
      </c>
    </row>
    <row r="65" spans="2:7" x14ac:dyDescent="0.25">
      <c r="B65" s="18">
        <v>5644</v>
      </c>
      <c r="C65" s="18">
        <v>23.21</v>
      </c>
      <c r="D65" s="18">
        <v>263.73</v>
      </c>
      <c r="E65" s="18">
        <v>5290.26</v>
      </c>
      <c r="F65" s="18">
        <v>-136.1</v>
      </c>
      <c r="G65" s="18">
        <v>-1812.54</v>
      </c>
    </row>
    <row r="66" spans="2:7" x14ac:dyDescent="0.25">
      <c r="B66" s="18">
        <v>5734</v>
      </c>
      <c r="C66" s="18">
        <v>23.33</v>
      </c>
      <c r="D66" s="18">
        <v>265.01</v>
      </c>
      <c r="E66" s="18">
        <v>5372.94</v>
      </c>
      <c r="F66" s="18">
        <v>-139.58000000000001</v>
      </c>
      <c r="G66" s="18">
        <v>-1847.92</v>
      </c>
    </row>
    <row r="67" spans="2:7" x14ac:dyDescent="0.25">
      <c r="B67" s="18">
        <v>5824</v>
      </c>
      <c r="C67" s="18">
        <v>23.45</v>
      </c>
      <c r="D67" s="18">
        <v>265.04000000000002</v>
      </c>
      <c r="E67" s="18">
        <v>5455.55</v>
      </c>
      <c r="F67" s="18">
        <v>-142.68</v>
      </c>
      <c r="G67" s="18">
        <v>-1883.52</v>
      </c>
    </row>
    <row r="68" spans="2:7" x14ac:dyDescent="0.25">
      <c r="B68" s="18">
        <v>5913</v>
      </c>
      <c r="C68" s="18">
        <v>23.4</v>
      </c>
      <c r="D68" s="18">
        <v>265.27999999999997</v>
      </c>
      <c r="E68" s="18">
        <v>5537.21</v>
      </c>
      <c r="F68" s="18">
        <v>-145.66999999999999</v>
      </c>
      <c r="G68" s="18">
        <v>-1918.77</v>
      </c>
    </row>
    <row r="69" spans="2:7" x14ac:dyDescent="0.25">
      <c r="B69" s="18">
        <v>6003</v>
      </c>
      <c r="C69" s="18">
        <v>23.39</v>
      </c>
      <c r="D69" s="18">
        <v>264.97000000000003</v>
      </c>
      <c r="E69" s="18">
        <v>5619.81</v>
      </c>
      <c r="F69" s="18">
        <v>-148.69999999999999</v>
      </c>
      <c r="G69" s="18">
        <v>-1954.38</v>
      </c>
    </row>
    <row r="70" spans="2:7" x14ac:dyDescent="0.25">
      <c r="B70" s="18">
        <v>6092</v>
      </c>
      <c r="C70" s="18">
        <v>22.37</v>
      </c>
      <c r="D70" s="18">
        <v>266.11</v>
      </c>
      <c r="E70" s="18">
        <v>5701.81</v>
      </c>
      <c r="F70" s="18">
        <v>-151.4</v>
      </c>
      <c r="G70" s="18">
        <v>-1988.88</v>
      </c>
    </row>
    <row r="71" spans="2:7" x14ac:dyDescent="0.25">
      <c r="B71" s="18">
        <v>6182</v>
      </c>
      <c r="C71" s="18">
        <v>23.33</v>
      </c>
      <c r="D71" s="18">
        <v>268.17</v>
      </c>
      <c r="E71" s="18">
        <v>5784.75</v>
      </c>
      <c r="F71" s="18">
        <v>-153.13</v>
      </c>
      <c r="G71" s="18">
        <v>-2023.78</v>
      </c>
    </row>
    <row r="72" spans="2:7" x14ac:dyDescent="0.25">
      <c r="B72" s="18">
        <v>6271</v>
      </c>
      <c r="C72" s="18">
        <v>23.15</v>
      </c>
      <c r="D72" s="18">
        <v>267.86</v>
      </c>
      <c r="E72" s="18">
        <v>5866.53</v>
      </c>
      <c r="F72" s="18">
        <v>-154.35</v>
      </c>
      <c r="G72" s="18">
        <v>-2058.87</v>
      </c>
    </row>
    <row r="73" spans="2:7" x14ac:dyDescent="0.25">
      <c r="B73" s="18">
        <v>6361</v>
      </c>
      <c r="C73" s="18">
        <v>23.2</v>
      </c>
      <c r="D73" s="18">
        <v>266.94</v>
      </c>
      <c r="E73" s="18">
        <v>5949.26</v>
      </c>
      <c r="F73" s="18">
        <v>-155.96</v>
      </c>
      <c r="G73" s="18">
        <v>-2094.25</v>
      </c>
    </row>
    <row r="74" spans="2:7" x14ac:dyDescent="0.25">
      <c r="B74" s="18">
        <v>6450</v>
      </c>
      <c r="C74" s="18">
        <v>22.28</v>
      </c>
      <c r="D74" s="18">
        <v>267.7</v>
      </c>
      <c r="E74" s="18">
        <v>6031.34</v>
      </c>
      <c r="F74" s="18">
        <v>-157.57</v>
      </c>
      <c r="G74" s="18">
        <v>-2128.62</v>
      </c>
    </row>
    <row r="75" spans="2:7" x14ac:dyDescent="0.25">
      <c r="B75" s="18">
        <v>6540</v>
      </c>
      <c r="C75" s="18">
        <v>22.73</v>
      </c>
      <c r="D75" s="18">
        <v>266.68</v>
      </c>
      <c r="E75" s="18">
        <v>6114.49</v>
      </c>
      <c r="F75" s="18">
        <v>-159.26</v>
      </c>
      <c r="G75" s="18">
        <v>-2163.02</v>
      </c>
    </row>
    <row r="76" spans="2:7" x14ac:dyDescent="0.25">
      <c r="B76" s="18">
        <v>6630</v>
      </c>
      <c r="C76" s="18">
        <v>23.27</v>
      </c>
      <c r="D76" s="18">
        <v>263.77</v>
      </c>
      <c r="E76" s="18">
        <v>6197.34</v>
      </c>
      <c r="F76" s="18">
        <v>-162.19999999999999</v>
      </c>
      <c r="G76" s="18">
        <v>-2198.06</v>
      </c>
    </row>
    <row r="77" spans="2:7" x14ac:dyDescent="0.25">
      <c r="B77" s="18">
        <v>6719</v>
      </c>
      <c r="C77" s="18">
        <v>22.64</v>
      </c>
      <c r="D77" s="18">
        <v>263.95</v>
      </c>
      <c r="E77" s="18">
        <v>6279.29</v>
      </c>
      <c r="F77" s="18">
        <v>-165.91</v>
      </c>
      <c r="G77" s="18">
        <v>-2232.5700000000002</v>
      </c>
    </row>
    <row r="78" spans="2:7" x14ac:dyDescent="0.25">
      <c r="B78" s="18">
        <v>6809</v>
      </c>
      <c r="C78" s="18">
        <v>21.33</v>
      </c>
      <c r="D78" s="18">
        <v>264.13</v>
      </c>
      <c r="E78" s="18">
        <v>6362.74</v>
      </c>
      <c r="F78" s="18">
        <v>-169.41</v>
      </c>
      <c r="G78" s="18">
        <v>-2266.08</v>
      </c>
    </row>
    <row r="79" spans="2:7" x14ac:dyDescent="0.25">
      <c r="B79" s="18">
        <v>6898</v>
      </c>
      <c r="C79" s="18">
        <v>21.78</v>
      </c>
      <c r="D79" s="18">
        <v>263.66000000000003</v>
      </c>
      <c r="E79" s="18">
        <v>6445.52</v>
      </c>
      <c r="F79" s="18">
        <v>-172.89</v>
      </c>
      <c r="G79" s="18">
        <v>-2298.59</v>
      </c>
    </row>
    <row r="80" spans="2:7" x14ac:dyDescent="0.25">
      <c r="B80" s="18">
        <v>6988</v>
      </c>
      <c r="C80" s="18">
        <v>22.38</v>
      </c>
      <c r="D80" s="18">
        <v>263.73</v>
      </c>
      <c r="E80" s="18">
        <v>6528.92</v>
      </c>
      <c r="F80" s="18">
        <v>-176.6</v>
      </c>
      <c r="G80" s="18">
        <v>-2332.2199999999998</v>
      </c>
    </row>
    <row r="81" spans="2:7" x14ac:dyDescent="0.25">
      <c r="B81" s="18">
        <v>7167</v>
      </c>
      <c r="C81" s="18">
        <v>23.44</v>
      </c>
      <c r="D81" s="18">
        <v>264.74</v>
      </c>
      <c r="E81" s="18">
        <v>6693.8</v>
      </c>
      <c r="F81" s="18">
        <v>-183.59</v>
      </c>
      <c r="G81" s="18">
        <v>-2401.54</v>
      </c>
    </row>
    <row r="82" spans="2:7" x14ac:dyDescent="0.25">
      <c r="B82" s="18">
        <v>7257</v>
      </c>
      <c r="C82" s="18">
        <v>22.93</v>
      </c>
      <c r="D82" s="18">
        <v>265.72000000000003</v>
      </c>
      <c r="E82" s="18">
        <v>6776.53</v>
      </c>
      <c r="F82" s="18">
        <v>-186.54</v>
      </c>
      <c r="G82" s="18">
        <v>-2436.85</v>
      </c>
    </row>
    <row r="83" spans="2:7" x14ac:dyDescent="0.25">
      <c r="B83" s="18">
        <v>7346</v>
      </c>
      <c r="C83" s="18">
        <v>22.5</v>
      </c>
      <c r="D83" s="18">
        <v>267.14</v>
      </c>
      <c r="E83" s="18">
        <v>6858.63</v>
      </c>
      <c r="F83" s="18">
        <v>-188.68</v>
      </c>
      <c r="G83" s="18">
        <v>-2471.15</v>
      </c>
    </row>
    <row r="84" spans="2:7" x14ac:dyDescent="0.25">
      <c r="B84" s="18">
        <v>7436</v>
      </c>
      <c r="C84" s="18">
        <v>22.67</v>
      </c>
      <c r="D84" s="18">
        <v>268.58</v>
      </c>
      <c r="E84" s="18">
        <v>6941.72</v>
      </c>
      <c r="F84" s="18">
        <v>-189.97</v>
      </c>
      <c r="G84" s="18">
        <v>-2505.69</v>
      </c>
    </row>
    <row r="85" spans="2:7" x14ac:dyDescent="0.25">
      <c r="B85" s="18">
        <v>7526</v>
      </c>
      <c r="C85" s="18">
        <v>24.27</v>
      </c>
      <c r="D85" s="18">
        <v>268</v>
      </c>
      <c r="E85" s="18">
        <v>7024.28</v>
      </c>
      <c r="F85" s="18">
        <v>-191.05</v>
      </c>
      <c r="G85" s="18">
        <v>-2541.5100000000002</v>
      </c>
    </row>
    <row r="86" spans="2:7" x14ac:dyDescent="0.25">
      <c r="B86" s="18">
        <v>7615</v>
      </c>
      <c r="C86" s="18">
        <v>23.76</v>
      </c>
      <c r="D86" s="18">
        <v>267.16000000000003</v>
      </c>
      <c r="E86" s="18">
        <v>7105.57</v>
      </c>
      <c r="F86" s="18">
        <v>-192.57</v>
      </c>
      <c r="G86" s="18">
        <v>-2577.6999999999998</v>
      </c>
    </row>
    <row r="87" spans="2:7" x14ac:dyDescent="0.25">
      <c r="B87" s="18">
        <v>7705</v>
      </c>
      <c r="C87" s="18">
        <v>23.14</v>
      </c>
      <c r="D87" s="18">
        <v>265.83999999999997</v>
      </c>
      <c r="E87" s="18">
        <v>7188.14</v>
      </c>
      <c r="F87" s="18">
        <v>-194.75</v>
      </c>
      <c r="G87" s="18">
        <v>-2613.4499999999998</v>
      </c>
    </row>
    <row r="88" spans="2:7" x14ac:dyDescent="0.25">
      <c r="B88" s="18">
        <v>7794</v>
      </c>
      <c r="C88" s="18">
        <v>23.43</v>
      </c>
      <c r="D88" s="18">
        <v>264.76</v>
      </c>
      <c r="E88" s="18">
        <v>7269.89</v>
      </c>
      <c r="F88" s="18">
        <v>-197.64</v>
      </c>
      <c r="G88" s="18">
        <v>-2648.51</v>
      </c>
    </row>
    <row r="89" spans="2:7" x14ac:dyDescent="0.25">
      <c r="B89" s="18">
        <v>7818</v>
      </c>
      <c r="C89" s="18">
        <v>23.291</v>
      </c>
      <c r="D89" s="18">
        <v>259.57600000000002</v>
      </c>
      <c r="E89" s="18">
        <v>7291.92</v>
      </c>
      <c r="F89" s="18">
        <v>-198.93</v>
      </c>
      <c r="G89" s="18">
        <v>-2657.93</v>
      </c>
    </row>
    <row r="90" spans="2:7" x14ac:dyDescent="0.25">
      <c r="B90" s="18">
        <v>7884</v>
      </c>
      <c r="C90" s="18">
        <v>23.79</v>
      </c>
      <c r="D90" s="18">
        <v>245.42</v>
      </c>
      <c r="E90" s="18">
        <v>7352.48</v>
      </c>
      <c r="F90" s="18">
        <v>-206.84</v>
      </c>
      <c r="G90" s="18">
        <v>-2682.89</v>
      </c>
    </row>
    <row r="91" spans="2:7" x14ac:dyDescent="0.25">
      <c r="B91" s="18">
        <v>7973</v>
      </c>
      <c r="C91" s="18">
        <v>28.13</v>
      </c>
      <c r="D91" s="18">
        <v>227.53</v>
      </c>
      <c r="E91" s="18">
        <v>7432.61</v>
      </c>
      <c r="F91" s="18">
        <v>-228.51</v>
      </c>
      <c r="G91" s="18">
        <v>-2714.75</v>
      </c>
    </row>
    <row r="92" spans="2:7" x14ac:dyDescent="0.25">
      <c r="B92" s="18">
        <v>8063</v>
      </c>
      <c r="C92" s="18">
        <v>34.57</v>
      </c>
      <c r="D92" s="18">
        <v>217.74</v>
      </c>
      <c r="E92" s="18">
        <v>7509.48</v>
      </c>
      <c r="F92" s="18">
        <v>-263.08999999999997</v>
      </c>
      <c r="G92" s="18">
        <v>-2746.09</v>
      </c>
    </row>
    <row r="93" spans="2:7" x14ac:dyDescent="0.25">
      <c r="B93" s="18">
        <v>8152</v>
      </c>
      <c r="C93" s="18">
        <v>41.41</v>
      </c>
      <c r="D93" s="18">
        <v>205.57</v>
      </c>
      <c r="E93" s="18">
        <v>7579.68</v>
      </c>
      <c r="F93" s="18">
        <v>-309.73</v>
      </c>
      <c r="G93" s="18">
        <v>-2774.32</v>
      </c>
    </row>
    <row r="94" spans="2:7" x14ac:dyDescent="0.25">
      <c r="B94" s="18">
        <v>8242</v>
      </c>
      <c r="C94" s="18">
        <v>50.02</v>
      </c>
      <c r="D94" s="18">
        <v>202.17</v>
      </c>
      <c r="E94" s="18">
        <v>7642.47</v>
      </c>
      <c r="F94" s="18">
        <v>-368.63</v>
      </c>
      <c r="G94" s="18">
        <v>-2800.23</v>
      </c>
    </row>
    <row r="95" spans="2:7" x14ac:dyDescent="0.25">
      <c r="B95" s="18">
        <v>8332</v>
      </c>
      <c r="C95" s="18">
        <v>56.18</v>
      </c>
      <c r="D95" s="18">
        <v>196.11</v>
      </c>
      <c r="E95" s="18">
        <v>7696.51</v>
      </c>
      <c r="F95" s="18">
        <v>-436.59</v>
      </c>
      <c r="G95" s="18">
        <v>-2823.65</v>
      </c>
    </row>
    <row r="96" spans="2:7" x14ac:dyDescent="0.25">
      <c r="B96" s="18">
        <v>8421</v>
      </c>
      <c r="C96" s="18">
        <v>63.23</v>
      </c>
      <c r="D96" s="18">
        <v>186.85</v>
      </c>
      <c r="E96" s="18">
        <v>7741.45</v>
      </c>
      <c r="F96" s="18">
        <v>-511.77</v>
      </c>
      <c r="G96" s="18">
        <v>-2838.69</v>
      </c>
    </row>
    <row r="97" spans="2:7" x14ac:dyDescent="0.25">
      <c r="B97" s="18">
        <v>8463</v>
      </c>
      <c r="C97" s="18">
        <v>66.840999999999994</v>
      </c>
      <c r="D97" s="18">
        <v>186.441</v>
      </c>
      <c r="E97" s="18">
        <v>7759.17</v>
      </c>
      <c r="F97" s="18">
        <v>-549.59</v>
      </c>
      <c r="G97" s="18">
        <v>-2843.1</v>
      </c>
    </row>
    <row r="98" spans="2:7" x14ac:dyDescent="0.25">
      <c r="B98" s="18">
        <v>8511</v>
      </c>
      <c r="C98" s="18">
        <v>70.97</v>
      </c>
      <c r="D98" s="18">
        <v>186</v>
      </c>
      <c r="E98" s="18">
        <v>7776.45</v>
      </c>
      <c r="F98" s="18">
        <v>-594.1</v>
      </c>
      <c r="G98" s="18">
        <v>-2847.95</v>
      </c>
    </row>
    <row r="99" spans="2:7" x14ac:dyDescent="0.25">
      <c r="B99" s="18">
        <v>8600</v>
      </c>
      <c r="C99" s="18">
        <v>77.69</v>
      </c>
      <c r="D99" s="18">
        <v>186.65</v>
      </c>
      <c r="E99" s="18">
        <v>7800.47</v>
      </c>
      <c r="F99" s="18">
        <v>-679.22</v>
      </c>
      <c r="G99" s="18">
        <v>-2857.39</v>
      </c>
    </row>
    <row r="100" spans="2:7" x14ac:dyDescent="0.25">
      <c r="B100" s="18">
        <v>8690</v>
      </c>
      <c r="C100" s="18">
        <v>85.94</v>
      </c>
      <c r="D100" s="18">
        <v>185.45</v>
      </c>
      <c r="E100" s="18">
        <v>7813.27</v>
      </c>
      <c r="F100" s="18">
        <v>-767.73</v>
      </c>
      <c r="G100" s="18">
        <v>-2866.76</v>
      </c>
    </row>
    <row r="101" spans="2:7" x14ac:dyDescent="0.25">
      <c r="B101" s="18">
        <v>8714</v>
      </c>
      <c r="C101" s="18">
        <v>87.01</v>
      </c>
      <c r="D101" s="18">
        <v>184.93100000000001</v>
      </c>
      <c r="E101" s="18">
        <v>7814.75</v>
      </c>
      <c r="F101" s="18">
        <v>-791.58</v>
      </c>
      <c r="G101" s="18">
        <v>-2868.93</v>
      </c>
    </row>
    <row r="102" spans="2:7" x14ac:dyDescent="0.25">
      <c r="B102" s="18">
        <v>8779</v>
      </c>
      <c r="C102" s="18">
        <v>89.91</v>
      </c>
      <c r="D102" s="18">
        <v>183.53</v>
      </c>
      <c r="E102" s="18">
        <v>7816.5</v>
      </c>
      <c r="F102" s="18">
        <v>-856.37</v>
      </c>
      <c r="G102" s="18">
        <v>-2873.72</v>
      </c>
    </row>
    <row r="103" spans="2:7" x14ac:dyDescent="0.25">
      <c r="B103" s="18">
        <v>8869</v>
      </c>
      <c r="C103" s="18">
        <v>88.65</v>
      </c>
      <c r="D103" s="18">
        <v>182.55</v>
      </c>
      <c r="E103" s="18">
        <v>7817.63</v>
      </c>
      <c r="F103" s="18">
        <v>-946.24</v>
      </c>
      <c r="G103" s="18">
        <v>-2878.49</v>
      </c>
    </row>
    <row r="104" spans="2:7" x14ac:dyDescent="0.25">
      <c r="B104" s="18">
        <v>8959</v>
      </c>
      <c r="C104" s="18">
        <v>88.8</v>
      </c>
      <c r="D104" s="18">
        <v>179.29</v>
      </c>
      <c r="E104" s="18">
        <v>7819.63</v>
      </c>
      <c r="F104" s="18">
        <v>-1036.19</v>
      </c>
      <c r="G104" s="18">
        <v>-2879.94</v>
      </c>
    </row>
    <row r="105" spans="2:7" x14ac:dyDescent="0.25">
      <c r="B105" s="18">
        <v>9048</v>
      </c>
      <c r="C105" s="18">
        <v>89.97</v>
      </c>
      <c r="D105" s="18">
        <v>177.98</v>
      </c>
      <c r="E105" s="18">
        <v>7820.59</v>
      </c>
      <c r="F105" s="18">
        <v>-1125.1600000000001</v>
      </c>
      <c r="G105" s="18">
        <v>-2877.82</v>
      </c>
    </row>
    <row r="106" spans="2:7" x14ac:dyDescent="0.25">
      <c r="B106" s="18">
        <v>9138</v>
      </c>
      <c r="C106" s="18">
        <v>89.51</v>
      </c>
      <c r="D106" s="18">
        <v>180.35</v>
      </c>
      <c r="E106" s="18">
        <v>7820.99</v>
      </c>
      <c r="F106" s="18">
        <v>-1215.1400000000001</v>
      </c>
      <c r="G106" s="18">
        <v>-2876.5</v>
      </c>
    </row>
    <row r="107" spans="2:7" x14ac:dyDescent="0.25">
      <c r="B107" s="18">
        <v>9227</v>
      </c>
      <c r="C107" s="18">
        <v>87.66</v>
      </c>
      <c r="D107" s="18">
        <v>178.21</v>
      </c>
      <c r="E107" s="18">
        <v>7823.19</v>
      </c>
      <c r="F107" s="18">
        <v>-1304.0999999999999</v>
      </c>
      <c r="G107" s="18">
        <v>-2875.39</v>
      </c>
    </row>
    <row r="108" spans="2:7" x14ac:dyDescent="0.25">
      <c r="B108" s="18">
        <v>9316</v>
      </c>
      <c r="C108" s="18">
        <v>89.08</v>
      </c>
      <c r="D108" s="18">
        <v>175.69</v>
      </c>
      <c r="E108" s="18">
        <v>7825.72</v>
      </c>
      <c r="F108" s="18">
        <v>-1392.92</v>
      </c>
      <c r="G108" s="18">
        <v>-2870.65</v>
      </c>
    </row>
    <row r="109" spans="2:7" x14ac:dyDescent="0.25">
      <c r="B109" s="18">
        <v>9406</v>
      </c>
      <c r="C109" s="18">
        <v>90.49</v>
      </c>
      <c r="D109" s="18">
        <v>175.65</v>
      </c>
      <c r="E109" s="18">
        <v>7826.06</v>
      </c>
      <c r="F109" s="18">
        <v>-1482.66</v>
      </c>
      <c r="G109" s="18">
        <v>-2863.86</v>
      </c>
    </row>
    <row r="110" spans="2:7" x14ac:dyDescent="0.25">
      <c r="B110" s="18">
        <v>9495</v>
      </c>
      <c r="C110" s="18">
        <v>90.52</v>
      </c>
      <c r="D110" s="18">
        <v>175.87</v>
      </c>
      <c r="E110" s="18">
        <v>7825.28</v>
      </c>
      <c r="F110" s="18">
        <v>-1571.42</v>
      </c>
      <c r="G110" s="18">
        <v>-2857.28</v>
      </c>
    </row>
    <row r="111" spans="2:7" x14ac:dyDescent="0.25">
      <c r="B111" s="18">
        <v>9585</v>
      </c>
      <c r="C111" s="18">
        <v>90.31</v>
      </c>
      <c r="D111" s="18">
        <v>176.52</v>
      </c>
      <c r="E111" s="18">
        <v>7824.62</v>
      </c>
      <c r="F111" s="18">
        <v>-1661.22</v>
      </c>
      <c r="G111" s="18">
        <v>-2851.31</v>
      </c>
    </row>
    <row r="112" spans="2:7" x14ac:dyDescent="0.25">
      <c r="B112" s="18">
        <v>9674</v>
      </c>
      <c r="C112" s="18">
        <v>90.52</v>
      </c>
      <c r="D112" s="18">
        <v>177.01</v>
      </c>
      <c r="E112" s="18">
        <v>7823.98</v>
      </c>
      <c r="F112" s="18">
        <v>-1750.07</v>
      </c>
      <c r="G112" s="18">
        <v>-2846.28</v>
      </c>
    </row>
    <row r="113" spans="2:7" x14ac:dyDescent="0.25">
      <c r="B113" s="18">
        <v>9763</v>
      </c>
      <c r="C113" s="18">
        <v>90.52</v>
      </c>
      <c r="D113" s="18">
        <v>177.43</v>
      </c>
      <c r="E113" s="18">
        <v>7823.17</v>
      </c>
      <c r="F113" s="18">
        <v>-1838.96</v>
      </c>
      <c r="G113" s="18">
        <v>-2841.97</v>
      </c>
    </row>
    <row r="114" spans="2:7" x14ac:dyDescent="0.25">
      <c r="B114" s="18">
        <v>9799</v>
      </c>
      <c r="C114" s="18">
        <v>90.56</v>
      </c>
      <c r="D114" s="18">
        <v>178.066</v>
      </c>
      <c r="E114" s="18">
        <v>7822.83</v>
      </c>
      <c r="F114" s="18">
        <v>-1874.93</v>
      </c>
      <c r="G114" s="18">
        <v>-2840.55</v>
      </c>
    </row>
    <row r="115" spans="2:7" x14ac:dyDescent="0.25">
      <c r="B115" s="18">
        <v>9853</v>
      </c>
      <c r="C115" s="18">
        <v>90.62</v>
      </c>
      <c r="D115" s="18">
        <v>179.02</v>
      </c>
      <c r="E115" s="18">
        <v>7822.28</v>
      </c>
      <c r="F115" s="18">
        <v>-1928.91</v>
      </c>
      <c r="G115" s="18">
        <v>-2839.18</v>
      </c>
    </row>
    <row r="116" spans="2:7" x14ac:dyDescent="0.25">
      <c r="B116" s="18">
        <v>9942</v>
      </c>
      <c r="C116" s="18">
        <v>90.59</v>
      </c>
      <c r="D116" s="18">
        <v>179.9</v>
      </c>
      <c r="E116" s="18">
        <v>7821.34</v>
      </c>
      <c r="F116" s="18">
        <v>-2017.9</v>
      </c>
      <c r="G116" s="18">
        <v>-2838.34</v>
      </c>
    </row>
    <row r="117" spans="2:7" x14ac:dyDescent="0.25">
      <c r="B117" s="18">
        <v>10032</v>
      </c>
      <c r="C117" s="18">
        <v>90.4</v>
      </c>
      <c r="D117" s="18">
        <v>179.81</v>
      </c>
      <c r="E117" s="18">
        <v>7820.56</v>
      </c>
      <c r="F117" s="18">
        <v>-2107.9</v>
      </c>
      <c r="G117" s="18">
        <v>-2838.11</v>
      </c>
    </row>
    <row r="118" spans="2:7" x14ac:dyDescent="0.25">
      <c r="B118" s="18">
        <v>10122</v>
      </c>
      <c r="C118" s="18">
        <v>90.58</v>
      </c>
      <c r="D118" s="18">
        <v>178.7</v>
      </c>
      <c r="E118" s="18">
        <v>7819.79</v>
      </c>
      <c r="F118" s="18">
        <v>-2197.89</v>
      </c>
      <c r="G118" s="18">
        <v>-2836.94</v>
      </c>
    </row>
    <row r="119" spans="2:7" x14ac:dyDescent="0.25">
      <c r="B119" s="18">
        <v>10211</v>
      </c>
      <c r="C119" s="18">
        <v>90.62</v>
      </c>
      <c r="D119" s="18">
        <v>177.12</v>
      </c>
      <c r="E119" s="18">
        <v>7818.86</v>
      </c>
      <c r="F119" s="18">
        <v>-2286.8200000000002</v>
      </c>
      <c r="G119" s="18">
        <v>-2833.7</v>
      </c>
    </row>
    <row r="120" spans="2:7" x14ac:dyDescent="0.25">
      <c r="B120" s="18">
        <v>10301</v>
      </c>
      <c r="C120" s="18">
        <v>90.58</v>
      </c>
      <c r="D120" s="18">
        <v>176.1</v>
      </c>
      <c r="E120" s="18">
        <v>7817.92</v>
      </c>
      <c r="F120" s="18">
        <v>-2376.66</v>
      </c>
      <c r="G120" s="18">
        <v>-2828.38</v>
      </c>
    </row>
    <row r="121" spans="2:7" x14ac:dyDescent="0.25">
      <c r="B121" s="18">
        <v>10390</v>
      </c>
      <c r="C121" s="18">
        <v>90.4</v>
      </c>
      <c r="D121" s="18">
        <v>176.8</v>
      </c>
      <c r="E121" s="18">
        <v>7817.15</v>
      </c>
      <c r="F121" s="18">
        <v>-2465.48</v>
      </c>
      <c r="G121" s="18">
        <v>-2822.87</v>
      </c>
    </row>
    <row r="122" spans="2:7" x14ac:dyDescent="0.25">
      <c r="B122" s="18">
        <v>10479</v>
      </c>
      <c r="C122" s="18">
        <v>90.59</v>
      </c>
      <c r="D122" s="18">
        <v>175.8</v>
      </c>
      <c r="E122" s="18">
        <v>7816.39</v>
      </c>
      <c r="F122" s="18">
        <v>-2554.29</v>
      </c>
      <c r="G122" s="18">
        <v>-2817.12</v>
      </c>
    </row>
    <row r="123" spans="2:7" x14ac:dyDescent="0.25">
      <c r="B123" s="18">
        <v>10569</v>
      </c>
      <c r="C123" s="18">
        <v>90.46</v>
      </c>
      <c r="D123" s="18">
        <v>177.22</v>
      </c>
      <c r="E123" s="18">
        <v>7815.56</v>
      </c>
      <c r="F123" s="18">
        <v>-2644.12</v>
      </c>
      <c r="G123" s="18">
        <v>-2811.64</v>
      </c>
    </row>
    <row r="124" spans="2:7" x14ac:dyDescent="0.25">
      <c r="B124" s="18">
        <v>10659</v>
      </c>
      <c r="C124" s="18">
        <v>90.37</v>
      </c>
      <c r="D124" s="18">
        <v>178.3</v>
      </c>
      <c r="E124" s="18">
        <v>7814.91</v>
      </c>
      <c r="F124" s="18">
        <v>-2734.05</v>
      </c>
      <c r="G124" s="18">
        <v>-2808.13</v>
      </c>
    </row>
    <row r="125" spans="2:7" x14ac:dyDescent="0.25">
      <c r="B125" s="18">
        <v>10748</v>
      </c>
      <c r="C125" s="18">
        <v>88.15</v>
      </c>
      <c r="D125" s="18">
        <v>179.88</v>
      </c>
      <c r="E125" s="18">
        <v>7816.06</v>
      </c>
      <c r="F125" s="18">
        <v>-2823.02</v>
      </c>
      <c r="G125" s="18">
        <v>-2806.71</v>
      </c>
    </row>
    <row r="126" spans="2:7" x14ac:dyDescent="0.25">
      <c r="B126" s="18">
        <v>10838</v>
      </c>
      <c r="C126" s="18">
        <v>88.77</v>
      </c>
      <c r="D126" s="18">
        <v>182.41</v>
      </c>
      <c r="E126" s="18">
        <v>7818.48</v>
      </c>
      <c r="F126" s="18">
        <v>-2912.96</v>
      </c>
      <c r="G126" s="18">
        <v>-2808.51</v>
      </c>
    </row>
    <row r="127" spans="2:7" x14ac:dyDescent="0.25">
      <c r="B127" s="18">
        <v>10927</v>
      </c>
      <c r="C127" s="18">
        <v>89.51</v>
      </c>
      <c r="D127" s="18">
        <v>187.15</v>
      </c>
      <c r="E127" s="18">
        <v>7819.81</v>
      </c>
      <c r="F127" s="18">
        <v>-3001.62</v>
      </c>
      <c r="G127" s="18">
        <v>-2815.92</v>
      </c>
    </row>
    <row r="128" spans="2:7" x14ac:dyDescent="0.25">
      <c r="B128" s="18">
        <v>11017</v>
      </c>
      <c r="C128" s="18">
        <v>89.38</v>
      </c>
      <c r="D128" s="18">
        <v>190.42</v>
      </c>
      <c r="E128" s="18">
        <v>7820.69</v>
      </c>
      <c r="F128" s="18">
        <v>-3090.54</v>
      </c>
      <c r="G128" s="18">
        <v>-2829.67</v>
      </c>
    </row>
    <row r="129" spans="2:7" x14ac:dyDescent="0.25">
      <c r="B129" s="18">
        <v>11106</v>
      </c>
      <c r="C129" s="18">
        <v>90.58</v>
      </c>
      <c r="D129" s="18">
        <v>185.39</v>
      </c>
      <c r="E129" s="18">
        <v>7820.72</v>
      </c>
      <c r="F129" s="18">
        <v>-3178.67</v>
      </c>
      <c r="G129" s="18">
        <v>-2841.9</v>
      </c>
    </row>
    <row r="130" spans="2:7" x14ac:dyDescent="0.25">
      <c r="B130" s="18">
        <v>11196</v>
      </c>
      <c r="C130" s="18">
        <v>90.46</v>
      </c>
      <c r="D130" s="18">
        <v>181.03</v>
      </c>
      <c r="E130" s="18">
        <v>7819.9</v>
      </c>
      <c r="F130" s="18">
        <v>-3268.5</v>
      </c>
      <c r="G130" s="18">
        <v>-2846.94</v>
      </c>
    </row>
    <row r="131" spans="2:7" x14ac:dyDescent="0.25">
      <c r="B131" s="18">
        <v>11285</v>
      </c>
      <c r="C131" s="18">
        <v>90.22</v>
      </c>
      <c r="D131" s="18">
        <v>186.09</v>
      </c>
      <c r="E131" s="18">
        <v>7819.37</v>
      </c>
      <c r="F131" s="18">
        <v>-3357.3</v>
      </c>
      <c r="G131" s="18">
        <v>-2852.47</v>
      </c>
    </row>
    <row r="132" spans="2:7" x14ac:dyDescent="0.25">
      <c r="B132" s="18">
        <v>11375</v>
      </c>
      <c r="C132" s="18">
        <v>86.98</v>
      </c>
      <c r="D132" s="18">
        <v>186.42</v>
      </c>
      <c r="E132" s="18">
        <v>7821.57</v>
      </c>
      <c r="F132" s="18">
        <v>-3446.72</v>
      </c>
      <c r="G132" s="18">
        <v>-2862.27</v>
      </c>
    </row>
    <row r="133" spans="2:7" x14ac:dyDescent="0.25">
      <c r="B133" s="18">
        <v>11464</v>
      </c>
      <c r="C133" s="18">
        <v>87.01</v>
      </c>
      <c r="D133" s="18">
        <v>178.49</v>
      </c>
      <c r="E133" s="18">
        <v>7826.24</v>
      </c>
      <c r="F133" s="18">
        <v>-3535.45</v>
      </c>
      <c r="G133" s="18">
        <v>-2866.07</v>
      </c>
    </row>
    <row r="134" spans="2:7" x14ac:dyDescent="0.25">
      <c r="B134" s="18">
        <v>11554</v>
      </c>
      <c r="C134" s="18">
        <v>89.14</v>
      </c>
      <c r="D134" s="18">
        <v>175.96</v>
      </c>
      <c r="E134" s="18">
        <v>7829.27</v>
      </c>
      <c r="F134" s="18">
        <v>-3625.28</v>
      </c>
      <c r="G134" s="18">
        <v>-2861.72</v>
      </c>
    </row>
    <row r="135" spans="2:7" x14ac:dyDescent="0.25">
      <c r="B135" s="18">
        <v>11643</v>
      </c>
      <c r="C135" s="18">
        <v>89.35</v>
      </c>
      <c r="D135" s="18">
        <v>175.35</v>
      </c>
      <c r="E135" s="18">
        <v>7830.44</v>
      </c>
      <c r="F135" s="18">
        <v>-3714.02</v>
      </c>
      <c r="G135" s="18">
        <v>-2854.97</v>
      </c>
    </row>
    <row r="136" spans="2:7" x14ac:dyDescent="0.25">
      <c r="B136" s="18">
        <v>11733</v>
      </c>
      <c r="C136" s="18">
        <v>89.42</v>
      </c>
      <c r="D136" s="18">
        <v>176.83</v>
      </c>
      <c r="E136" s="18">
        <v>7831.41</v>
      </c>
      <c r="F136" s="18">
        <v>-3803.8</v>
      </c>
      <c r="G136" s="18">
        <v>-2848.84</v>
      </c>
    </row>
    <row r="137" spans="2:7" x14ac:dyDescent="0.25">
      <c r="B137" s="18">
        <v>11822</v>
      </c>
      <c r="C137" s="18">
        <v>89.48</v>
      </c>
      <c r="D137" s="18">
        <v>177.75</v>
      </c>
      <c r="E137" s="18">
        <v>7832.26</v>
      </c>
      <c r="F137" s="18">
        <v>-3892.69</v>
      </c>
      <c r="G137" s="18">
        <v>-2844.63</v>
      </c>
    </row>
    <row r="138" spans="2:7" x14ac:dyDescent="0.25">
      <c r="B138" s="18">
        <v>11912</v>
      </c>
      <c r="C138" s="18">
        <v>89.41</v>
      </c>
      <c r="D138" s="18">
        <v>179.8</v>
      </c>
      <c r="E138" s="18">
        <v>7833.13</v>
      </c>
      <c r="F138" s="18">
        <v>-3982.67</v>
      </c>
      <c r="G138" s="18">
        <v>-2842.71</v>
      </c>
    </row>
    <row r="139" spans="2:7" x14ac:dyDescent="0.25">
      <c r="B139" s="18">
        <v>12002</v>
      </c>
      <c r="C139" s="18">
        <v>89.45</v>
      </c>
      <c r="D139" s="18">
        <v>179.96</v>
      </c>
      <c r="E139" s="18">
        <v>7834.03</v>
      </c>
      <c r="F139" s="18">
        <v>-4072.66</v>
      </c>
      <c r="G139" s="18">
        <v>-2842.52</v>
      </c>
    </row>
    <row r="140" spans="2:7" x14ac:dyDescent="0.25">
      <c r="B140" s="18">
        <v>12091</v>
      </c>
      <c r="C140" s="18">
        <v>89.32</v>
      </c>
      <c r="D140" s="18">
        <v>181.81</v>
      </c>
      <c r="E140" s="18">
        <v>7834.98</v>
      </c>
      <c r="F140" s="18">
        <v>-4161.6400000000003</v>
      </c>
      <c r="G140" s="18">
        <v>-2843.89</v>
      </c>
    </row>
    <row r="141" spans="2:7" x14ac:dyDescent="0.25">
      <c r="B141" s="18">
        <v>12180</v>
      </c>
      <c r="C141" s="18">
        <v>89.35</v>
      </c>
      <c r="D141" s="18">
        <v>181.03</v>
      </c>
      <c r="E141" s="18">
        <v>7836.02</v>
      </c>
      <c r="F141" s="18">
        <v>-4250.6099999999997</v>
      </c>
      <c r="G141" s="18">
        <v>-2846.1</v>
      </c>
    </row>
    <row r="142" spans="2:7" x14ac:dyDescent="0.25">
      <c r="B142" s="18">
        <v>12270</v>
      </c>
      <c r="C142" s="18">
        <v>89.35</v>
      </c>
      <c r="D142" s="18">
        <v>178.52</v>
      </c>
      <c r="E142" s="18">
        <v>7837.04</v>
      </c>
      <c r="F142" s="18">
        <v>-4340.59</v>
      </c>
      <c r="G142" s="18">
        <v>-2845.74</v>
      </c>
    </row>
    <row r="143" spans="2:7" x14ac:dyDescent="0.25">
      <c r="B143" s="18">
        <v>12360</v>
      </c>
      <c r="C143" s="18">
        <v>89.29</v>
      </c>
      <c r="D143" s="18">
        <v>178.44</v>
      </c>
      <c r="E143" s="18">
        <v>7838.1</v>
      </c>
      <c r="F143" s="18">
        <v>-4430.5600000000004</v>
      </c>
      <c r="G143" s="18">
        <v>-2843.36</v>
      </c>
    </row>
    <row r="144" spans="2:7" x14ac:dyDescent="0.25">
      <c r="B144" s="18">
        <v>12449</v>
      </c>
      <c r="C144" s="18">
        <v>89.42</v>
      </c>
      <c r="D144" s="18">
        <v>177.45</v>
      </c>
      <c r="E144" s="18">
        <v>7839.11</v>
      </c>
      <c r="F144" s="18">
        <v>-4519.49</v>
      </c>
      <c r="G144" s="18">
        <v>-2840.17</v>
      </c>
    </row>
    <row r="145" spans="2:7" x14ac:dyDescent="0.25">
      <c r="B145" s="18">
        <v>12539</v>
      </c>
      <c r="C145" s="18">
        <v>89.54</v>
      </c>
      <c r="D145" s="18">
        <v>175.96</v>
      </c>
      <c r="E145" s="18">
        <v>7839.92</v>
      </c>
      <c r="F145" s="18">
        <v>-4609.34</v>
      </c>
      <c r="G145" s="18">
        <v>-2834.99</v>
      </c>
    </row>
    <row r="146" spans="2:7" x14ac:dyDescent="0.25">
      <c r="B146" s="18">
        <v>12628</v>
      </c>
      <c r="C146" s="18">
        <v>89.38</v>
      </c>
      <c r="D146" s="18">
        <v>174.46</v>
      </c>
      <c r="E146" s="18">
        <v>7840.76</v>
      </c>
      <c r="F146" s="18">
        <v>-4698.0200000000004</v>
      </c>
      <c r="G146" s="18">
        <v>-2827.56</v>
      </c>
    </row>
    <row r="147" spans="2:7" x14ac:dyDescent="0.25">
      <c r="B147" s="18">
        <v>12718</v>
      </c>
      <c r="C147" s="18">
        <v>89.35</v>
      </c>
      <c r="D147" s="18">
        <v>174.05</v>
      </c>
      <c r="E147" s="18">
        <v>7841.76</v>
      </c>
      <c r="F147" s="18">
        <v>-4787.5600000000004</v>
      </c>
      <c r="G147" s="18">
        <v>-2818.55</v>
      </c>
    </row>
    <row r="148" spans="2:7" x14ac:dyDescent="0.25">
      <c r="B148" s="18">
        <v>12807</v>
      </c>
      <c r="C148" s="18">
        <v>89.48</v>
      </c>
      <c r="D148" s="18">
        <v>175.48</v>
      </c>
      <c r="E148" s="18">
        <v>7842.67</v>
      </c>
      <c r="F148" s="18">
        <v>-4876.18</v>
      </c>
      <c r="G148" s="18">
        <v>-2810.43</v>
      </c>
    </row>
    <row r="149" spans="2:7" x14ac:dyDescent="0.25">
      <c r="B149" s="18">
        <v>12897</v>
      </c>
      <c r="C149" s="18">
        <v>90.31</v>
      </c>
      <c r="D149" s="18">
        <v>176.37</v>
      </c>
      <c r="E149" s="18">
        <v>7842.83</v>
      </c>
      <c r="F149" s="18">
        <v>-4965.95</v>
      </c>
      <c r="G149" s="18">
        <v>-2804.04</v>
      </c>
    </row>
    <row r="150" spans="2:7" x14ac:dyDescent="0.25">
      <c r="B150" s="18">
        <v>12986</v>
      </c>
      <c r="C150" s="18">
        <v>90.43</v>
      </c>
      <c r="D150" s="18">
        <v>177.8</v>
      </c>
      <c r="E150" s="18">
        <v>7842.26</v>
      </c>
      <c r="F150" s="18">
        <v>-5054.83</v>
      </c>
      <c r="G150" s="18">
        <v>-2799.51</v>
      </c>
    </row>
    <row r="151" spans="2:7" x14ac:dyDescent="0.25">
      <c r="B151" s="18">
        <v>13076</v>
      </c>
      <c r="C151" s="18">
        <v>90.28</v>
      </c>
      <c r="D151" s="18">
        <v>179.82</v>
      </c>
      <c r="E151" s="18">
        <v>7841.7</v>
      </c>
      <c r="F151" s="18">
        <v>-5144.8100000000004</v>
      </c>
      <c r="G151" s="18">
        <v>-2797.64</v>
      </c>
    </row>
    <row r="152" spans="2:7" x14ac:dyDescent="0.25">
      <c r="B152" s="18">
        <v>13165</v>
      </c>
      <c r="C152" s="18">
        <v>90.37</v>
      </c>
      <c r="D152" s="18">
        <v>180.08</v>
      </c>
      <c r="E152" s="18">
        <v>7841.2</v>
      </c>
      <c r="F152" s="18">
        <v>-5233.8100000000004</v>
      </c>
      <c r="G152" s="18">
        <v>-2797.57</v>
      </c>
    </row>
    <row r="153" spans="2:7" x14ac:dyDescent="0.25">
      <c r="B153" s="18">
        <v>13254</v>
      </c>
      <c r="C153" s="18">
        <v>90.18</v>
      </c>
      <c r="D153" s="18">
        <v>179.58</v>
      </c>
      <c r="E153" s="18">
        <v>7840.77</v>
      </c>
      <c r="F153" s="18">
        <v>-5322.8</v>
      </c>
      <c r="G153" s="18">
        <v>-2797.3</v>
      </c>
    </row>
    <row r="154" spans="2:7" x14ac:dyDescent="0.25">
      <c r="B154" s="18">
        <v>13344</v>
      </c>
      <c r="C154" s="18">
        <v>90.83</v>
      </c>
      <c r="D154" s="18">
        <v>180.06</v>
      </c>
      <c r="E154" s="18">
        <v>7839.98</v>
      </c>
      <c r="F154" s="18">
        <v>-5412.8</v>
      </c>
      <c r="G154" s="18">
        <v>-2797.02</v>
      </c>
    </row>
    <row r="155" spans="2:7" x14ac:dyDescent="0.25">
      <c r="B155" s="18">
        <v>13434</v>
      </c>
      <c r="C155" s="18">
        <v>90.46</v>
      </c>
      <c r="D155" s="18">
        <v>181.94</v>
      </c>
      <c r="E155" s="18">
        <v>7838.96</v>
      </c>
      <c r="F155" s="18">
        <v>-5502.78</v>
      </c>
      <c r="G155" s="18">
        <v>-2798.59</v>
      </c>
    </row>
    <row r="156" spans="2:7" x14ac:dyDescent="0.25">
      <c r="B156" s="18">
        <v>13523</v>
      </c>
      <c r="C156" s="18">
        <v>90.58</v>
      </c>
      <c r="D156" s="18">
        <v>181.01</v>
      </c>
      <c r="E156" s="18">
        <v>7838.15</v>
      </c>
      <c r="F156" s="18">
        <v>-5591.74</v>
      </c>
      <c r="G156" s="18">
        <v>-2800.88</v>
      </c>
    </row>
    <row r="157" spans="2:7" x14ac:dyDescent="0.25">
      <c r="B157" s="18">
        <v>13612</v>
      </c>
      <c r="C157" s="18">
        <v>90.58</v>
      </c>
      <c r="D157" s="18">
        <v>180.13</v>
      </c>
      <c r="E157" s="18">
        <v>7837.25</v>
      </c>
      <c r="F157" s="18">
        <v>-5680.73</v>
      </c>
      <c r="G157" s="18">
        <v>-2801.77</v>
      </c>
    </row>
    <row r="158" spans="2:7" x14ac:dyDescent="0.25">
      <c r="B158" s="18">
        <v>13702</v>
      </c>
      <c r="C158" s="18">
        <v>90.71</v>
      </c>
      <c r="D158" s="18">
        <v>179.13</v>
      </c>
      <c r="E158" s="18">
        <v>7836.24</v>
      </c>
      <c r="F158" s="18">
        <v>-5770.72</v>
      </c>
      <c r="G158" s="18">
        <v>-2801.18</v>
      </c>
    </row>
    <row r="159" spans="2:7" x14ac:dyDescent="0.25">
      <c r="B159" s="18">
        <v>13792</v>
      </c>
      <c r="C159" s="18">
        <v>90.55</v>
      </c>
      <c r="D159" s="18">
        <v>180.05</v>
      </c>
      <c r="E159" s="18">
        <v>7835.25</v>
      </c>
      <c r="F159" s="18">
        <v>-5860.72</v>
      </c>
      <c r="G159" s="18">
        <v>-2800.54</v>
      </c>
    </row>
    <row r="160" spans="2:7" x14ac:dyDescent="0.25">
      <c r="B160" s="18">
        <v>13881</v>
      </c>
      <c r="C160" s="18">
        <v>90.71</v>
      </c>
      <c r="D160" s="18">
        <v>182.19</v>
      </c>
      <c r="E160" s="18">
        <v>7834.27</v>
      </c>
      <c r="F160" s="18">
        <v>-5949.69</v>
      </c>
      <c r="G160" s="18">
        <v>-2802.28</v>
      </c>
    </row>
    <row r="161" spans="2:7" x14ac:dyDescent="0.25">
      <c r="B161" s="18">
        <v>13970</v>
      </c>
      <c r="C161" s="18">
        <v>90.09</v>
      </c>
      <c r="D161" s="18">
        <v>183.21</v>
      </c>
      <c r="E161" s="18">
        <v>7833.65</v>
      </c>
      <c r="F161" s="18">
        <v>-6038.59</v>
      </c>
      <c r="G161" s="18">
        <v>-2806.47</v>
      </c>
    </row>
    <row r="162" spans="2:7" x14ac:dyDescent="0.25">
      <c r="B162" s="18">
        <v>14060</v>
      </c>
      <c r="C162" s="18">
        <v>90.28</v>
      </c>
      <c r="D162" s="18">
        <v>180.45</v>
      </c>
      <c r="E162" s="18">
        <v>7833.36</v>
      </c>
      <c r="F162" s="18">
        <v>-6128.53</v>
      </c>
      <c r="G162" s="18">
        <v>-2809.35</v>
      </c>
    </row>
    <row r="163" spans="2:7" x14ac:dyDescent="0.25">
      <c r="B163" s="18">
        <v>14149</v>
      </c>
      <c r="C163" s="18">
        <v>90.43</v>
      </c>
      <c r="D163" s="18">
        <v>180.03</v>
      </c>
      <c r="E163" s="18">
        <v>7832.81</v>
      </c>
      <c r="F163" s="18">
        <v>-6217.53</v>
      </c>
      <c r="G163" s="18">
        <v>-2809.72</v>
      </c>
    </row>
    <row r="164" spans="2:7" x14ac:dyDescent="0.25">
      <c r="B164" s="18">
        <v>14328</v>
      </c>
      <c r="C164" s="18">
        <v>90.59</v>
      </c>
      <c r="D164" s="18">
        <v>180.61</v>
      </c>
      <c r="E164" s="18">
        <v>7831.22</v>
      </c>
      <c r="F164" s="18">
        <v>-6396.52</v>
      </c>
      <c r="G164" s="18">
        <v>-2810.72</v>
      </c>
    </row>
    <row r="165" spans="2:7" x14ac:dyDescent="0.25">
      <c r="B165" s="18">
        <v>14418</v>
      </c>
      <c r="C165" s="18">
        <v>90.22</v>
      </c>
      <c r="D165" s="18">
        <v>179.48</v>
      </c>
      <c r="E165" s="18">
        <v>7830.58</v>
      </c>
      <c r="F165" s="18">
        <v>-6486.51</v>
      </c>
      <c r="G165" s="18">
        <v>-2810.79</v>
      </c>
    </row>
    <row r="166" spans="2:7" x14ac:dyDescent="0.25">
      <c r="B166" s="18">
        <v>14508</v>
      </c>
      <c r="C166" s="18">
        <v>90.37</v>
      </c>
      <c r="D166" s="18">
        <v>176.61</v>
      </c>
      <c r="E166" s="18">
        <v>7830.12</v>
      </c>
      <c r="F166" s="18">
        <v>-6576.45</v>
      </c>
      <c r="G166" s="18">
        <v>-2807.72</v>
      </c>
    </row>
    <row r="167" spans="2:7" x14ac:dyDescent="0.25">
      <c r="B167" s="18">
        <v>14597</v>
      </c>
      <c r="C167" s="18">
        <v>90.4</v>
      </c>
      <c r="D167" s="18">
        <v>177.09</v>
      </c>
      <c r="E167" s="18">
        <v>7829.52</v>
      </c>
      <c r="F167" s="18">
        <v>-6665.31</v>
      </c>
      <c r="G167" s="18">
        <v>-2802.83</v>
      </c>
    </row>
    <row r="168" spans="2:7" x14ac:dyDescent="0.25">
      <c r="B168" s="18">
        <v>14686</v>
      </c>
      <c r="C168" s="18">
        <v>90.52</v>
      </c>
      <c r="D168" s="18">
        <v>177.22</v>
      </c>
      <c r="E168" s="18">
        <v>7828.8</v>
      </c>
      <c r="F168" s="18">
        <v>-6754.2</v>
      </c>
      <c r="G168" s="18">
        <v>-2798.41</v>
      </c>
    </row>
    <row r="169" spans="2:7" x14ac:dyDescent="0.25">
      <c r="B169" s="18">
        <v>14776</v>
      </c>
      <c r="C169" s="18">
        <v>90.46</v>
      </c>
      <c r="D169" s="18">
        <v>176.56</v>
      </c>
      <c r="E169" s="18">
        <v>7828.03</v>
      </c>
      <c r="F169" s="18">
        <v>-6844.06</v>
      </c>
      <c r="G169" s="18">
        <v>-2793.53</v>
      </c>
    </row>
    <row r="170" spans="2:7" x14ac:dyDescent="0.25">
      <c r="B170" s="18">
        <v>14865</v>
      </c>
      <c r="C170" s="18">
        <v>90.49</v>
      </c>
      <c r="D170" s="18">
        <v>176.27</v>
      </c>
      <c r="E170" s="18">
        <v>7827.3</v>
      </c>
      <c r="F170" s="18">
        <v>-6932.89</v>
      </c>
      <c r="G170" s="18">
        <v>-2787.96</v>
      </c>
    </row>
    <row r="171" spans="2:7" x14ac:dyDescent="0.25">
      <c r="B171" s="18">
        <v>14955</v>
      </c>
      <c r="C171" s="18">
        <v>90.46</v>
      </c>
      <c r="D171" s="18">
        <v>176.57</v>
      </c>
      <c r="E171" s="18">
        <v>7826.55</v>
      </c>
      <c r="F171" s="18">
        <v>-7022.71</v>
      </c>
      <c r="G171" s="18">
        <v>-2782.34</v>
      </c>
    </row>
    <row r="172" spans="2:7" x14ac:dyDescent="0.25">
      <c r="B172" s="18">
        <v>15044</v>
      </c>
      <c r="C172" s="18">
        <v>90.65</v>
      </c>
      <c r="D172" s="18">
        <v>176.66</v>
      </c>
      <c r="E172" s="18">
        <v>7825.69</v>
      </c>
      <c r="F172" s="18">
        <v>-7111.55</v>
      </c>
      <c r="G172" s="18">
        <v>-2777.09</v>
      </c>
    </row>
    <row r="173" spans="2:7" x14ac:dyDescent="0.25">
      <c r="B173" s="18">
        <v>15134</v>
      </c>
      <c r="C173" s="18">
        <v>90.22</v>
      </c>
      <c r="D173" s="18">
        <v>176.58</v>
      </c>
      <c r="E173" s="18">
        <v>7825</v>
      </c>
      <c r="F173" s="18">
        <v>-7201.39</v>
      </c>
      <c r="G173" s="18">
        <v>-2771.78</v>
      </c>
    </row>
    <row r="174" spans="2:7" x14ac:dyDescent="0.25">
      <c r="B174" s="18">
        <v>15223</v>
      </c>
      <c r="C174" s="18">
        <v>90.43</v>
      </c>
      <c r="D174" s="18">
        <v>175.57</v>
      </c>
      <c r="E174" s="18">
        <v>7824.5</v>
      </c>
      <c r="F174" s="18">
        <v>-7290.18</v>
      </c>
      <c r="G174" s="18">
        <v>-2765.69</v>
      </c>
    </row>
    <row r="175" spans="2:7" x14ac:dyDescent="0.25">
      <c r="B175" s="18">
        <v>15313</v>
      </c>
      <c r="C175" s="18">
        <v>90.4</v>
      </c>
      <c r="D175" s="18">
        <v>175.83</v>
      </c>
      <c r="E175" s="18">
        <v>7823.85</v>
      </c>
      <c r="F175" s="18">
        <v>-7379.92</v>
      </c>
      <c r="G175" s="18">
        <v>-2758.94</v>
      </c>
    </row>
    <row r="176" spans="2:7" x14ac:dyDescent="0.25">
      <c r="B176" s="18">
        <v>15402</v>
      </c>
      <c r="C176" s="18">
        <v>90.55</v>
      </c>
      <c r="D176" s="18">
        <v>175.49</v>
      </c>
      <c r="E176" s="18">
        <v>7823.11</v>
      </c>
      <c r="F176" s="18">
        <v>-7468.66</v>
      </c>
      <c r="G176" s="18">
        <v>-2752.21</v>
      </c>
    </row>
    <row r="177" spans="2:7" x14ac:dyDescent="0.25">
      <c r="B177" s="18">
        <v>15492</v>
      </c>
      <c r="C177" s="18">
        <v>90.28</v>
      </c>
      <c r="D177" s="18">
        <v>177.12</v>
      </c>
      <c r="E177" s="18">
        <v>7822.46</v>
      </c>
      <c r="F177" s="18">
        <v>-7558.47</v>
      </c>
      <c r="G177" s="18">
        <v>-2746.41</v>
      </c>
    </row>
    <row r="178" spans="2:7" x14ac:dyDescent="0.25">
      <c r="B178" s="18">
        <v>15581</v>
      </c>
      <c r="C178" s="18">
        <v>90.18</v>
      </c>
      <c r="D178" s="18">
        <v>177.29</v>
      </c>
      <c r="E178" s="18">
        <v>7822.1</v>
      </c>
      <c r="F178" s="18">
        <v>-7647.36</v>
      </c>
      <c r="G178" s="18">
        <v>-2742.07</v>
      </c>
    </row>
    <row r="179" spans="2:7" x14ac:dyDescent="0.25">
      <c r="B179" s="18">
        <v>15670</v>
      </c>
      <c r="C179" s="18">
        <v>90.22</v>
      </c>
      <c r="D179" s="18">
        <v>177.24</v>
      </c>
      <c r="E179" s="18">
        <v>7821.79</v>
      </c>
      <c r="F179" s="18">
        <v>-7736.26</v>
      </c>
      <c r="G179" s="18">
        <v>-2737.82</v>
      </c>
    </row>
    <row r="180" spans="2:7" x14ac:dyDescent="0.25">
      <c r="B180" s="18">
        <v>15760</v>
      </c>
      <c r="C180" s="18">
        <v>90.31</v>
      </c>
      <c r="D180" s="18">
        <v>178.28</v>
      </c>
      <c r="E180" s="18">
        <v>7821.37</v>
      </c>
      <c r="F180" s="18">
        <v>-7826.19</v>
      </c>
      <c r="G180" s="18">
        <v>-2734.3</v>
      </c>
    </row>
    <row r="181" spans="2:7" x14ac:dyDescent="0.25">
      <c r="B181" s="18">
        <v>15849</v>
      </c>
      <c r="C181" s="18">
        <v>90.31</v>
      </c>
      <c r="D181" s="18">
        <v>180.44</v>
      </c>
      <c r="E181" s="18">
        <v>7820.89</v>
      </c>
      <c r="F181" s="18">
        <v>-7915.18</v>
      </c>
      <c r="G181" s="18">
        <v>-2733.31</v>
      </c>
    </row>
    <row r="182" spans="2:7" x14ac:dyDescent="0.25">
      <c r="B182" s="18">
        <v>15939</v>
      </c>
      <c r="C182" s="18">
        <v>90.28</v>
      </c>
      <c r="D182" s="18">
        <v>183.63</v>
      </c>
      <c r="E182" s="18">
        <v>7820.43</v>
      </c>
      <c r="F182" s="18">
        <v>-8005.11</v>
      </c>
      <c r="G182" s="18">
        <v>-2736.51</v>
      </c>
    </row>
    <row r="183" spans="2:7" x14ac:dyDescent="0.25">
      <c r="B183" s="18">
        <v>16028</v>
      </c>
      <c r="C183" s="18">
        <v>90.31</v>
      </c>
      <c r="D183" s="18">
        <v>183.95</v>
      </c>
      <c r="E183" s="18">
        <v>7819.97</v>
      </c>
      <c r="F183" s="18">
        <v>-8093.91</v>
      </c>
      <c r="G183" s="18">
        <v>-2742.39</v>
      </c>
    </row>
    <row r="184" spans="2:7" x14ac:dyDescent="0.25">
      <c r="B184" s="18">
        <v>16118</v>
      </c>
      <c r="C184" s="18">
        <v>90.15</v>
      </c>
      <c r="D184" s="18">
        <v>181.69</v>
      </c>
      <c r="E184" s="18">
        <v>7819.61</v>
      </c>
      <c r="F184" s="18">
        <v>-8183.8</v>
      </c>
      <c r="G184" s="18">
        <v>-2746.82</v>
      </c>
    </row>
    <row r="185" spans="2:7" x14ac:dyDescent="0.25">
      <c r="B185" s="18">
        <v>16207</v>
      </c>
      <c r="C185" s="18">
        <v>90.06</v>
      </c>
      <c r="D185" s="18">
        <v>180.39</v>
      </c>
      <c r="E185" s="18">
        <v>7819.45</v>
      </c>
      <c r="F185" s="18">
        <v>-8272.7800000000007</v>
      </c>
      <c r="G185" s="18">
        <v>-2748.43</v>
      </c>
    </row>
    <row r="186" spans="2:7" x14ac:dyDescent="0.25">
      <c r="B186" s="18">
        <v>16297</v>
      </c>
      <c r="C186" s="18">
        <v>90.09</v>
      </c>
      <c r="D186" s="18">
        <v>175.53</v>
      </c>
      <c r="E186" s="18">
        <v>7819.33</v>
      </c>
      <c r="F186" s="18">
        <v>-8362.7000000000007</v>
      </c>
      <c r="G186" s="18">
        <v>-2745.23</v>
      </c>
    </row>
    <row r="187" spans="2:7" x14ac:dyDescent="0.25">
      <c r="B187" s="18">
        <v>16386</v>
      </c>
      <c r="C187" s="18">
        <v>91.45</v>
      </c>
      <c r="D187" s="18">
        <v>174.66</v>
      </c>
      <c r="E187" s="18">
        <v>7818.13</v>
      </c>
      <c r="F187" s="18">
        <v>-8451.36</v>
      </c>
      <c r="G187" s="18">
        <v>-2737.62</v>
      </c>
    </row>
    <row r="188" spans="2:7" x14ac:dyDescent="0.25">
      <c r="B188" s="18">
        <v>16476</v>
      </c>
      <c r="C188" s="18">
        <v>91.48</v>
      </c>
      <c r="D188" s="18">
        <v>173.8</v>
      </c>
      <c r="E188" s="18">
        <v>7815.83</v>
      </c>
      <c r="F188" s="18">
        <v>-8540.8700000000008</v>
      </c>
      <c r="G188" s="18">
        <v>-2728.58</v>
      </c>
    </row>
    <row r="189" spans="2:7" x14ac:dyDescent="0.25">
      <c r="B189" s="18">
        <v>16565</v>
      </c>
      <c r="C189" s="18">
        <v>90.95</v>
      </c>
      <c r="D189" s="18">
        <v>174.85</v>
      </c>
      <c r="E189" s="18">
        <v>7813.94</v>
      </c>
      <c r="F189" s="18">
        <v>-8629.42</v>
      </c>
      <c r="G189" s="18">
        <v>-2719.78</v>
      </c>
    </row>
    <row r="190" spans="2:7" x14ac:dyDescent="0.25">
      <c r="B190" s="18">
        <v>16655</v>
      </c>
      <c r="C190" s="18">
        <v>90.62</v>
      </c>
      <c r="D190" s="18">
        <v>179.42</v>
      </c>
      <c r="E190" s="18">
        <v>7812.71</v>
      </c>
      <c r="F190" s="18">
        <v>-8719.27</v>
      </c>
      <c r="G190" s="18">
        <v>-2715.28</v>
      </c>
    </row>
    <row r="191" spans="2:7" x14ac:dyDescent="0.25">
      <c r="B191" s="18">
        <v>16744</v>
      </c>
      <c r="C191" s="18">
        <v>90.25</v>
      </c>
      <c r="D191" s="18">
        <v>180.56</v>
      </c>
      <c r="E191" s="18">
        <v>7812.03</v>
      </c>
      <c r="F191" s="18">
        <v>-8808.27</v>
      </c>
      <c r="G191" s="18">
        <v>-2715.26</v>
      </c>
    </row>
    <row r="192" spans="2:7" x14ac:dyDescent="0.25">
      <c r="B192" s="18">
        <v>16834</v>
      </c>
      <c r="C192" s="18">
        <v>91.38</v>
      </c>
      <c r="D192" s="18">
        <v>180.23</v>
      </c>
      <c r="E192" s="18">
        <v>7810.75</v>
      </c>
      <c r="F192" s="18">
        <v>-8898.25</v>
      </c>
      <c r="G192" s="18">
        <v>-2715.88</v>
      </c>
    </row>
    <row r="193" spans="2:7" x14ac:dyDescent="0.25">
      <c r="B193">
        <v>16923</v>
      </c>
      <c r="C193">
        <v>89.78</v>
      </c>
      <c r="D193">
        <v>178.2</v>
      </c>
      <c r="E193">
        <v>7809.85</v>
      </c>
      <c r="F193">
        <v>-8987.23</v>
      </c>
      <c r="G193">
        <v>-2714.67</v>
      </c>
    </row>
    <row r="194" spans="2:7" x14ac:dyDescent="0.25">
      <c r="B194">
        <v>17013</v>
      </c>
      <c r="C194">
        <v>89.78</v>
      </c>
      <c r="D194">
        <v>178.06</v>
      </c>
      <c r="E194">
        <v>7810.2</v>
      </c>
      <c r="F194">
        <v>-9077.19</v>
      </c>
      <c r="G194">
        <v>-2711.73</v>
      </c>
    </row>
    <row r="195" spans="2:7" x14ac:dyDescent="0.25">
      <c r="B195">
        <v>17103</v>
      </c>
      <c r="C195">
        <v>89.97</v>
      </c>
      <c r="D195">
        <v>184.43</v>
      </c>
      <c r="E195">
        <v>7810.4</v>
      </c>
      <c r="F195">
        <v>-9167.1200000000008</v>
      </c>
      <c r="G195">
        <v>-2713.68</v>
      </c>
    </row>
    <row r="196" spans="2:7" x14ac:dyDescent="0.25">
      <c r="B196">
        <v>17193</v>
      </c>
      <c r="C196">
        <v>89.29</v>
      </c>
      <c r="D196">
        <v>188.18</v>
      </c>
      <c r="E196">
        <v>7810.98</v>
      </c>
      <c r="F196">
        <v>-9256.56</v>
      </c>
      <c r="G196">
        <v>-2723.56</v>
      </c>
    </row>
    <row r="197" spans="2:7" x14ac:dyDescent="0.25">
      <c r="B197">
        <v>17282</v>
      </c>
      <c r="C197">
        <v>89.51</v>
      </c>
      <c r="D197">
        <v>187.43</v>
      </c>
      <c r="E197">
        <v>7811.91</v>
      </c>
      <c r="F197">
        <v>-9344.73</v>
      </c>
      <c r="G197">
        <v>-2735.65</v>
      </c>
    </row>
    <row r="198" spans="2:7" x14ac:dyDescent="0.25">
      <c r="B198">
        <v>17372</v>
      </c>
      <c r="C198">
        <v>89.63</v>
      </c>
      <c r="D198">
        <v>187.2</v>
      </c>
      <c r="E198">
        <v>7812.58</v>
      </c>
      <c r="F198">
        <v>-9433.99</v>
      </c>
      <c r="G198">
        <v>-2747.11</v>
      </c>
    </row>
    <row r="199" spans="2:7" x14ac:dyDescent="0.25">
      <c r="B199">
        <v>17461</v>
      </c>
      <c r="C199">
        <v>89.66</v>
      </c>
      <c r="D199">
        <v>187.97</v>
      </c>
      <c r="E199">
        <v>7813.14</v>
      </c>
      <c r="F199">
        <v>-9522.2099999999991</v>
      </c>
      <c r="G199">
        <v>-2758.86</v>
      </c>
    </row>
    <row r="200" spans="2:7" x14ac:dyDescent="0.25">
      <c r="B200">
        <v>17551</v>
      </c>
      <c r="C200">
        <v>89.38</v>
      </c>
      <c r="D200">
        <v>185.67</v>
      </c>
      <c r="E200">
        <v>7813.89</v>
      </c>
      <c r="F200">
        <v>-9611.56</v>
      </c>
      <c r="G200">
        <v>-2769.54</v>
      </c>
    </row>
    <row r="201" spans="2:7" x14ac:dyDescent="0.25">
      <c r="B201">
        <v>17640</v>
      </c>
      <c r="C201">
        <v>88.92</v>
      </c>
      <c r="D201">
        <v>181.2</v>
      </c>
      <c r="E201">
        <v>7815.21</v>
      </c>
      <c r="F201">
        <v>-9700.3700000000008</v>
      </c>
      <c r="G201">
        <v>-2774.87</v>
      </c>
    </row>
    <row r="202" spans="2:7" x14ac:dyDescent="0.25">
      <c r="B202">
        <v>17730</v>
      </c>
      <c r="C202">
        <v>89.57</v>
      </c>
      <c r="D202">
        <v>178.97</v>
      </c>
      <c r="E202">
        <v>7816.4</v>
      </c>
      <c r="F202">
        <v>-9790.36</v>
      </c>
      <c r="G202">
        <v>-2775.01</v>
      </c>
    </row>
    <row r="203" spans="2:7" x14ac:dyDescent="0.25">
      <c r="B203">
        <v>17819</v>
      </c>
      <c r="C203">
        <v>88.83</v>
      </c>
      <c r="D203">
        <v>183.81</v>
      </c>
      <c r="E203">
        <v>7817.64</v>
      </c>
      <c r="F203">
        <v>-9879.2900000000009</v>
      </c>
      <c r="G203">
        <v>-2777.16</v>
      </c>
    </row>
    <row r="204" spans="2:7" x14ac:dyDescent="0.25">
      <c r="B204">
        <v>17909</v>
      </c>
      <c r="C204">
        <v>88.89</v>
      </c>
      <c r="D204">
        <v>187.64</v>
      </c>
      <c r="E204">
        <v>7819.43</v>
      </c>
      <c r="F204">
        <v>-9968.81</v>
      </c>
      <c r="G204">
        <v>-2786.14</v>
      </c>
    </row>
    <row r="205" spans="2:7" x14ac:dyDescent="0.25">
      <c r="B205">
        <v>17998</v>
      </c>
      <c r="C205">
        <v>88.8</v>
      </c>
      <c r="D205">
        <v>188.44</v>
      </c>
      <c r="E205">
        <v>7821.23</v>
      </c>
      <c r="F205">
        <v>-10056.92</v>
      </c>
      <c r="G205">
        <v>-2798.58</v>
      </c>
    </row>
    <row r="206" spans="2:7" x14ac:dyDescent="0.25">
      <c r="B206">
        <v>18088</v>
      </c>
      <c r="C206">
        <v>89.6</v>
      </c>
      <c r="D206">
        <v>186.56</v>
      </c>
      <c r="E206">
        <v>7822.48</v>
      </c>
      <c r="F206">
        <v>-10146.129999999999</v>
      </c>
      <c r="G206">
        <v>-2810.33</v>
      </c>
    </row>
    <row r="207" spans="2:7" x14ac:dyDescent="0.25">
      <c r="B207" s="2">
        <v>18178</v>
      </c>
      <c r="C207">
        <v>89.6</v>
      </c>
      <c r="D207">
        <v>185.82</v>
      </c>
      <c r="E207">
        <v>7823.11</v>
      </c>
      <c r="F207">
        <v>-10235.61</v>
      </c>
      <c r="G207">
        <v>-2820.03</v>
      </c>
    </row>
    <row r="208" spans="2:7" x14ac:dyDescent="0.25">
      <c r="B208" s="2">
        <v>18267</v>
      </c>
      <c r="C208">
        <v>89.6</v>
      </c>
      <c r="D208">
        <v>185.82</v>
      </c>
      <c r="E208">
        <v>7823.73</v>
      </c>
      <c r="F208">
        <v>-10324.15</v>
      </c>
      <c r="G208">
        <v>-2829.06</v>
      </c>
    </row>
    <row r="209" spans="2:7" x14ac:dyDescent="0.25">
      <c r="B209" s="2">
        <v>18357</v>
      </c>
      <c r="C209">
        <v>90.03</v>
      </c>
      <c r="D209">
        <v>178.71</v>
      </c>
      <c r="E209">
        <v>7824.02</v>
      </c>
      <c r="F209">
        <v>-10414.02</v>
      </c>
      <c r="G209">
        <v>-2832.61</v>
      </c>
    </row>
    <row r="210" spans="2:7" x14ac:dyDescent="0.25">
      <c r="B210" s="2">
        <v>18447</v>
      </c>
      <c r="C210">
        <v>89.85</v>
      </c>
      <c r="D210">
        <v>180.84</v>
      </c>
      <c r="E210">
        <v>7824.12</v>
      </c>
      <c r="F210">
        <v>-10504.01</v>
      </c>
      <c r="G210">
        <v>-2832.26</v>
      </c>
    </row>
    <row r="211" spans="2:7" x14ac:dyDescent="0.25">
      <c r="B211" s="2">
        <v>18536</v>
      </c>
      <c r="C211">
        <v>90.09</v>
      </c>
      <c r="D211">
        <v>181.78</v>
      </c>
      <c r="E211">
        <v>7824.16</v>
      </c>
      <c r="F211">
        <v>-10592.99</v>
      </c>
      <c r="G211">
        <v>-2834.29</v>
      </c>
    </row>
    <row r="212" spans="2:7" x14ac:dyDescent="0.25">
      <c r="B212" s="2">
        <v>18626</v>
      </c>
      <c r="C212">
        <v>89.91</v>
      </c>
      <c r="D212">
        <v>184.76</v>
      </c>
      <c r="E212">
        <v>7824.16</v>
      </c>
      <c r="F212">
        <v>-10682.83</v>
      </c>
      <c r="G212">
        <v>-2839.43</v>
      </c>
    </row>
    <row r="213" spans="2:7" x14ac:dyDescent="0.25">
      <c r="B213" s="2">
        <v>18715</v>
      </c>
      <c r="C213">
        <v>89.75</v>
      </c>
      <c r="D213">
        <v>187.73</v>
      </c>
      <c r="E213">
        <v>7824.43</v>
      </c>
      <c r="F213">
        <v>-10771.29</v>
      </c>
      <c r="G213">
        <v>-2849.11</v>
      </c>
    </row>
    <row r="214" spans="2:7" x14ac:dyDescent="0.25">
      <c r="B214" s="2">
        <v>18805</v>
      </c>
      <c r="C214">
        <v>90</v>
      </c>
      <c r="D214">
        <v>187.9</v>
      </c>
      <c r="E214">
        <v>7824.62</v>
      </c>
      <c r="F214">
        <v>-10860.46</v>
      </c>
      <c r="G214">
        <v>-2861.35</v>
      </c>
    </row>
    <row r="215" spans="2:7" x14ac:dyDescent="0.25">
      <c r="B215" s="2">
        <v>18895</v>
      </c>
      <c r="C215">
        <v>89.88</v>
      </c>
      <c r="D215">
        <v>184.85</v>
      </c>
      <c r="E215">
        <v>7824.72</v>
      </c>
      <c r="F215">
        <v>-10949.89</v>
      </c>
      <c r="G215">
        <v>-2871.34</v>
      </c>
    </row>
    <row r="216" spans="2:7" x14ac:dyDescent="0.25">
      <c r="B216" s="2">
        <v>18984</v>
      </c>
      <c r="C216">
        <v>90.03</v>
      </c>
      <c r="D216">
        <v>182</v>
      </c>
      <c r="E216">
        <v>7824.79</v>
      </c>
      <c r="F216">
        <v>-11038.72</v>
      </c>
      <c r="G216">
        <v>-2876.65</v>
      </c>
    </row>
    <row r="217" spans="2:7" x14ac:dyDescent="0.25">
      <c r="B217" s="2">
        <v>19073</v>
      </c>
      <c r="C217">
        <v>89.97</v>
      </c>
      <c r="D217">
        <v>179.5</v>
      </c>
      <c r="E217">
        <v>7824.79</v>
      </c>
      <c r="F217">
        <v>-11127.71</v>
      </c>
      <c r="G217">
        <v>-2877.82</v>
      </c>
    </row>
    <row r="218" spans="2:7" x14ac:dyDescent="0.25">
      <c r="B218" s="2">
        <v>19163</v>
      </c>
      <c r="C218">
        <v>89.82</v>
      </c>
      <c r="D218">
        <v>177.55</v>
      </c>
      <c r="E218">
        <v>7824.95</v>
      </c>
      <c r="F218">
        <v>-11217.67</v>
      </c>
      <c r="G218">
        <v>-2875.5</v>
      </c>
    </row>
    <row r="219" spans="2:7" x14ac:dyDescent="0.25">
      <c r="B219" s="2">
        <v>19252</v>
      </c>
      <c r="C219">
        <v>89.78</v>
      </c>
      <c r="D219">
        <v>175.75</v>
      </c>
      <c r="E219">
        <v>7825.26</v>
      </c>
      <c r="F219">
        <v>-11306.51</v>
      </c>
      <c r="G219">
        <v>-2870.3</v>
      </c>
    </row>
    <row r="220" spans="2:7" x14ac:dyDescent="0.25">
      <c r="B220" s="2">
        <v>19342</v>
      </c>
      <c r="C220">
        <v>89.75</v>
      </c>
      <c r="D220">
        <v>177.09</v>
      </c>
      <c r="E220">
        <v>7825.63</v>
      </c>
      <c r="F220">
        <v>-11396.34</v>
      </c>
      <c r="G220">
        <v>-2864.68</v>
      </c>
    </row>
    <row r="221" spans="2:7" x14ac:dyDescent="0.25">
      <c r="B221" s="2">
        <v>19431</v>
      </c>
      <c r="C221">
        <v>89.88</v>
      </c>
      <c r="D221">
        <v>178.54</v>
      </c>
      <c r="E221">
        <v>7825.92</v>
      </c>
      <c r="F221">
        <v>-11485.27</v>
      </c>
      <c r="G221">
        <v>-2861.29</v>
      </c>
    </row>
    <row r="222" spans="2:7" x14ac:dyDescent="0.25">
      <c r="B222" s="2">
        <v>19520</v>
      </c>
      <c r="C222">
        <v>90.92</v>
      </c>
      <c r="D222">
        <v>181.2</v>
      </c>
      <c r="E222">
        <v>7825.3</v>
      </c>
      <c r="F222">
        <v>-11574.26</v>
      </c>
      <c r="G222">
        <v>-2861.09</v>
      </c>
    </row>
    <row r="223" spans="2:7" x14ac:dyDescent="0.25">
      <c r="B223" s="2">
        <v>19548</v>
      </c>
      <c r="C223">
        <v>90.92</v>
      </c>
      <c r="D223">
        <v>181.69800000000001</v>
      </c>
      <c r="E223">
        <v>7824.85</v>
      </c>
      <c r="F223">
        <v>-11602.24</v>
      </c>
      <c r="G223">
        <v>-2861.8</v>
      </c>
    </row>
    <row r="224" spans="2:7" x14ac:dyDescent="0.25">
      <c r="B224" s="2">
        <v>19610</v>
      </c>
      <c r="C224">
        <v>90.92</v>
      </c>
      <c r="D224">
        <v>182.8</v>
      </c>
      <c r="E224">
        <v>7823.85</v>
      </c>
      <c r="F224">
        <v>-11664.19</v>
      </c>
      <c r="G224">
        <v>-2864.23</v>
      </c>
    </row>
    <row r="225" spans="2:7" x14ac:dyDescent="0.25">
      <c r="B225" s="2">
        <v>19700</v>
      </c>
      <c r="C225">
        <v>90.8</v>
      </c>
      <c r="D225">
        <v>185.23</v>
      </c>
      <c r="E225">
        <v>7822.5</v>
      </c>
      <c r="F225">
        <v>-11753.95</v>
      </c>
      <c r="G225">
        <v>-2870.53</v>
      </c>
    </row>
    <row r="226" spans="2:7" x14ac:dyDescent="0.25">
      <c r="B226" s="2">
        <v>19789</v>
      </c>
      <c r="C226">
        <v>90.83</v>
      </c>
      <c r="D226">
        <v>187.48</v>
      </c>
      <c r="E226">
        <v>7821.24</v>
      </c>
      <c r="F226">
        <v>-11842.39</v>
      </c>
      <c r="G226">
        <v>-2880.38</v>
      </c>
    </row>
    <row r="227" spans="2:7" x14ac:dyDescent="0.25">
      <c r="B227" s="2">
        <v>19878</v>
      </c>
      <c r="C227">
        <v>90.77</v>
      </c>
      <c r="D227">
        <v>189.46</v>
      </c>
      <c r="E227">
        <v>7819.99</v>
      </c>
      <c r="F227">
        <v>-11930.4</v>
      </c>
      <c r="G227">
        <v>-2893.48</v>
      </c>
    </row>
    <row r="228" spans="2:7" x14ac:dyDescent="0.25">
      <c r="B228" s="2">
        <v>19933</v>
      </c>
      <c r="C228">
        <v>90.77</v>
      </c>
      <c r="D228">
        <v>189.46</v>
      </c>
      <c r="E228">
        <v>7819.25</v>
      </c>
      <c r="F228">
        <v>-11984.65</v>
      </c>
      <c r="G228">
        <v>-2902.52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2019-05-30T18:50:12Z</dcterms:modified>
</cp:coreProperties>
</file>