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<sst xmlns="http://schemas.openxmlformats.org/spreadsheetml/2006/main" count="42" uniqueCount="38">
  <si>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</si>
  <si>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</si>
  <si>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</si>
  <si>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</si>
  <si>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</si>
  <si>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</si>
  <si>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</si>
  <si>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</si>
  <si>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</si>
  <si>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</si>
  <si>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</si>
  <si>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</si>
  <si>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</si>
  <si>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</si>
  <si>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</si>
  <si>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</si>
  <si>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</si>
  <si>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</si>
  <si>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</si>
  <si>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</si>
  <si>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</si>
  <si>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</si>
  <si>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</si>
  <si>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</si>
  <si>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</si>
  <si>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</si>
  <si>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</si>
  <si>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</si>
  <si>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</si>
  <si>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</si>
  <si>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</si>
  <si>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</si>
  <si>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</si>
  <si>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</si>
  <si>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15B-14_496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</si>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</sst>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350</v>
      </c>
      <c r="C6" s="19">
        <v>0</v>
      </c>
      <c r="D6" s="19">
        <v>0</v>
      </c>
      <c r="E6" s="19">
        <v>350</v>
      </c>
      <c r="F6" s="19">
        <v>0</v>
      </c>
      <c r="G6" s="19">
        <v>0</v>
      </c>
    </row>
    <row r="7" spans="1:11" x14ac:dyDescent="0.25">
      <c r="A7" s="15" t="s">
        <v>34</v>
      </c>
      <c r="B7" s="19">
        <v>400</v>
      </c>
      <c r="C7" s="19">
        <v>1.5</v>
      </c>
      <c r="D7" s="19">
        <v>217.71</v>
      </c>
      <c r="E7" s="19">
        <v>399.99</v>
      </c>
      <c r="F7" s="19">
        <v>-0.52</v>
      </c>
      <c r="G7" s="19">
        <v>-0.4</v>
      </c>
    </row>
    <row r="8" spans="1:11" ht="15.75" thickBot="1" x14ac:dyDescent="0.3">
      <c r="A8" s="12" t="s">
        <v>12</v>
      </c>
      <c r="B8" s="19">
        <v>450</v>
      </c>
      <c r="C8" s="19">
        <v>3</v>
      </c>
      <c r="D8" s="19">
        <v>217.71</v>
      </c>
      <c r="E8" s="19">
        <v>449.95</v>
      </c>
      <c r="F8" s="19">
        <v>-2.0699999999999998</v>
      </c>
      <c r="G8" s="19">
        <v>-1.6</v>
      </c>
    </row>
    <row r="9" spans="1:11" ht="15.75" thickBot="1" x14ac:dyDescent="0.3">
      <c r="A9" s="18" t="s">
        <v>36</v>
      </c>
      <c r="B9" s="19">
        <v>480</v>
      </c>
      <c r="C9" s="19">
        <v>3</v>
      </c>
      <c r="D9" s="19">
        <v>217.71</v>
      </c>
      <c r="E9" s="19">
        <v>479.91</v>
      </c>
      <c r="F9" s="19">
        <v>-3.31</v>
      </c>
      <c r="G9" s="19">
        <v>-2.56</v>
      </c>
    </row>
    <row r="10" spans="1:11" ht="15.75" thickBot="1" x14ac:dyDescent="0.3">
      <c r="A10" s="11" t="s">
        <v>11</v>
      </c>
      <c r="B10" s="19">
        <v>500</v>
      </c>
      <c r="C10" s="19">
        <v>3.6</v>
      </c>
      <c r="D10" s="19">
        <v>217.71</v>
      </c>
      <c r="E10" s="19">
        <v>499.88</v>
      </c>
      <c r="F10" s="19">
        <v>-4.22</v>
      </c>
      <c r="G10" s="19">
        <v>-3.27</v>
      </c>
    </row>
    <row r="11" spans="1:11" ht="15.75" thickBot="1" x14ac:dyDescent="0.3">
      <c r="A11" s="17" t="s">
        <v>35</v>
      </c>
      <c r="B11" s="19">
        <v>600</v>
      </c>
      <c r="C11" s="19">
        <v>6.6</v>
      </c>
      <c r="D11" s="19">
        <v>217.71</v>
      </c>
      <c r="E11" s="19">
        <v>599.47</v>
      </c>
      <c r="F11" s="19">
        <v>-11.26</v>
      </c>
      <c r="G11" s="19">
        <v>-8.6999999999999993</v>
      </c>
    </row>
    <row r="12" spans="1:11" ht="15.75" thickBot="1" x14ac:dyDescent="0.3">
      <c r="A12" s="11" t="s">
        <v>10</v>
      </c>
      <c r="B12" s="19">
        <v>700</v>
      </c>
      <c r="C12" s="19">
        <v>9.6</v>
      </c>
      <c r="D12" s="19">
        <v>217.71</v>
      </c>
      <c r="E12" s="19">
        <v>698.46</v>
      </c>
      <c r="F12" s="19">
        <v>-22.4</v>
      </c>
      <c r="G12" s="19">
        <v>-17.32</v>
      </c>
    </row>
    <row r="13" spans="1:11" ht="15.75" thickBot="1" x14ac:dyDescent="0.3">
      <c r="A13" s="16" t="s">
        <v>37</v>
      </c>
      <c r="B13" s="19">
        <v>773.97</v>
      </c>
      <c r="C13" s="19">
        <v>11.82</v>
      </c>
      <c r="D13" s="19">
        <v>217.71</v>
      </c>
      <c r="E13" s="19">
        <v>771.14</v>
      </c>
      <c r="F13" s="19">
        <v>-33.28</v>
      </c>
      <c r="G13" s="19">
        <v>-25.72</v>
      </c>
    </row>
    <row r="14" spans="1:11" ht="15.75" thickBot="1" x14ac:dyDescent="0.3">
      <c r="A14" s="11" t="s">
        <v>29</v>
      </c>
      <c r="B14" s="19">
        <v>800</v>
      </c>
      <c r="C14" s="19">
        <v>11.82</v>
      </c>
      <c r="D14" s="19">
        <v>217.71</v>
      </c>
      <c r="E14" s="19">
        <v>796.62</v>
      </c>
      <c r="F14" s="19">
        <v>-37.49</v>
      </c>
      <c r="G14" s="19">
        <v>-28.99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11.82</v>
      </c>
      <c r="D15" s="19">
        <v>217.71</v>
      </c>
      <c r="E15" s="19">
        <v>894.5</v>
      </c>
      <c r="F15" s="19">
        <v>-53.7</v>
      </c>
      <c r="G15" s="19">
        <v>-41.51</v>
      </c>
    </row>
    <row r="16" spans="1:11" ht="15.75" thickBot="1" x14ac:dyDescent="0.3">
      <c r="A16" s="11" t="s">
        <v>13</v>
      </c>
      <c r="B16" s="19">
        <v>1000</v>
      </c>
      <c r="C16" s="19">
        <v>11.82</v>
      </c>
      <c r="D16" s="19">
        <v>217.71</v>
      </c>
      <c r="E16" s="19">
        <v>992.38</v>
      </c>
      <c r="F16" s="19">
        <v>-69.900000000000006</v>
      </c>
      <c r="G16" s="19">
        <v>-54.04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11.82</v>
      </c>
      <c r="D17" s="19">
        <v>217.71</v>
      </c>
      <c r="E17" s="19">
        <v>1090.26</v>
      </c>
      <c r="F17" s="19">
        <v>-86.11</v>
      </c>
      <c r="G17" s="19">
        <v>-66.569999999999993</v>
      </c>
    </row>
    <row r="18" spans="1:7" ht="15.75" thickBot="1" x14ac:dyDescent="0.3">
      <c r="A18" s="11" t="s">
        <v>15</v>
      </c>
      <c r="B18" s="19">
        <v>1200</v>
      </c>
      <c r="C18" s="19">
        <v>11.82</v>
      </c>
      <c r="D18" s="19">
        <v>217.71</v>
      </c>
      <c r="E18" s="19">
        <v>1188.1400000000001</v>
      </c>
      <c r="F18" s="19">
        <v>-102.31</v>
      </c>
      <c r="G18" s="19">
        <v>-79.09</v>
      </c>
    </row>
    <row r="19" spans="1:7" x14ac:dyDescent="0.25">
      <c r="A19" t="e">
        <f>INDEX(Lookup!C2:C12,Lookup!D2)</f>
        <v>#VALUE!</v>
      </c>
      <c r="B19" s="19">
        <v>1300</v>
      </c>
      <c r="C19" s="19">
        <v>11.82</v>
      </c>
      <c r="D19" s="19">
        <v>217.71</v>
      </c>
      <c r="E19" s="19">
        <v>1286.02</v>
      </c>
      <c r="F19" s="19">
        <v>-118.52</v>
      </c>
      <c r="G19" s="19">
        <v>-91.62</v>
      </c>
    </row>
    <row r="20" spans="1:7" x14ac:dyDescent="0.25">
      <c r="B20" s="19">
        <v>1400</v>
      </c>
      <c r="C20" s="19">
        <v>11.82</v>
      </c>
      <c r="D20" s="19">
        <v>217.71</v>
      </c>
      <c r="E20" s="19">
        <v>1383.9</v>
      </c>
      <c r="F20" s="19">
        <v>-134.72</v>
      </c>
      <c r="G20" s="19">
        <v>-104.15</v>
      </c>
    </row>
    <row r="21" spans="1:7" x14ac:dyDescent="0.25">
      <c r="B21" s="19">
        <v>1500</v>
      </c>
      <c r="C21" s="19">
        <v>11.82</v>
      </c>
      <c r="D21" s="19">
        <v>217.71</v>
      </c>
      <c r="E21" s="19">
        <v>1481.78</v>
      </c>
      <c r="F21" s="19">
        <v>-150.93</v>
      </c>
      <c r="G21" s="19">
        <v>-116.67</v>
      </c>
    </row>
    <row r="22" spans="1:7" x14ac:dyDescent="0.25">
      <c r="B22" s="19">
        <v>1600</v>
      </c>
      <c r="C22" s="19">
        <v>11.82</v>
      </c>
      <c r="D22" s="19">
        <v>217.71</v>
      </c>
      <c r="E22" s="19">
        <v>1579.66</v>
      </c>
      <c r="F22" s="19">
        <v>-167.13</v>
      </c>
      <c r="G22" s="19">
        <v>-129.19999999999999</v>
      </c>
    </row>
    <row r="23" spans="1:7" x14ac:dyDescent="0.25">
      <c r="B23" s="19">
        <v>1700</v>
      </c>
      <c r="C23" s="19">
        <v>11.82</v>
      </c>
      <c r="D23" s="19">
        <v>217.71</v>
      </c>
      <c r="E23" s="19">
        <v>1677.54</v>
      </c>
      <c r="F23" s="19">
        <v>-183.34</v>
      </c>
      <c r="G23" s="19">
        <v>-141.72999999999999</v>
      </c>
    </row>
    <row r="24" spans="1:7" x14ac:dyDescent="0.25">
      <c r="B24" s="19">
        <v>1800</v>
      </c>
      <c r="C24" s="19">
        <v>11.82</v>
      </c>
      <c r="D24" s="19">
        <v>217.71</v>
      </c>
      <c r="E24" s="19">
        <v>1775.42</v>
      </c>
      <c r="F24" s="19">
        <v>-199.54</v>
      </c>
      <c r="G24" s="19">
        <v>-154.25</v>
      </c>
    </row>
    <row r="25" spans="1:7" x14ac:dyDescent="0.25">
      <c r="B25" s="19">
        <v>1900</v>
      </c>
      <c r="C25" s="19">
        <v>11.82</v>
      </c>
      <c r="D25" s="19">
        <v>217.71</v>
      </c>
      <c r="E25" s="19">
        <v>1873.3</v>
      </c>
      <c r="F25" s="19">
        <v>-215.75</v>
      </c>
      <c r="G25" s="19">
        <v>-166.78</v>
      </c>
    </row>
    <row r="26" spans="1:7" x14ac:dyDescent="0.25">
      <c r="B26" s="19">
        <v>2000</v>
      </c>
      <c r="C26" s="19">
        <v>11.82</v>
      </c>
      <c r="D26" s="19">
        <v>217.71</v>
      </c>
      <c r="E26" s="19">
        <v>1971.18</v>
      </c>
      <c r="F26" s="19">
        <v>-231.95</v>
      </c>
      <c r="G26" s="19">
        <v>-179.31</v>
      </c>
    </row>
    <row r="27" spans="1:7" x14ac:dyDescent="0.25">
      <c r="B27" s="19">
        <v>2100</v>
      </c>
      <c r="C27" s="19">
        <v>11.82</v>
      </c>
      <c r="D27" s="19">
        <v>217.71</v>
      </c>
      <c r="E27" s="19">
        <v>2069.06</v>
      </c>
      <c r="F27" s="19">
        <v>-248.16</v>
      </c>
      <c r="G27" s="19">
        <v>-191.84</v>
      </c>
    </row>
    <row r="28" spans="1:7" x14ac:dyDescent="0.25">
      <c r="B28" s="19">
        <v>2200</v>
      </c>
      <c r="C28" s="19">
        <v>11.82</v>
      </c>
      <c r="D28" s="19">
        <v>217.71</v>
      </c>
      <c r="E28" s="19">
        <v>2166.94</v>
      </c>
      <c r="F28" s="19">
        <v>-264.36</v>
      </c>
      <c r="G28" s="19">
        <v>-204.36</v>
      </c>
    </row>
    <row r="29" spans="1:7" x14ac:dyDescent="0.25">
      <c r="B29" s="19">
        <v>2300</v>
      </c>
      <c r="C29" s="19">
        <v>11.82</v>
      </c>
      <c r="D29" s="19">
        <v>217.71</v>
      </c>
      <c r="E29" s="19">
        <v>2264.8200000000002</v>
      </c>
      <c r="F29" s="19">
        <v>-280.56</v>
      </c>
      <c r="G29" s="19">
        <v>-216.89</v>
      </c>
    </row>
    <row r="30" spans="1:7" x14ac:dyDescent="0.25">
      <c r="B30" s="19">
        <v>2400</v>
      </c>
      <c r="C30" s="19">
        <v>11.82</v>
      </c>
      <c r="D30" s="19">
        <v>217.71</v>
      </c>
      <c r="E30" s="19">
        <v>2362.6999999999998</v>
      </c>
      <c r="F30" s="19">
        <v>-296.77</v>
      </c>
      <c r="G30" s="19">
        <v>-229.42</v>
      </c>
    </row>
    <row r="31" spans="1:7" x14ac:dyDescent="0.25">
      <c r="B31" s="19">
        <v>2500</v>
      </c>
      <c r="C31" s="19">
        <v>11.82</v>
      </c>
      <c r="D31" s="19">
        <v>217.71</v>
      </c>
      <c r="E31" s="19">
        <v>2460.58</v>
      </c>
      <c r="F31" s="19">
        <v>-312.97000000000003</v>
      </c>
      <c r="G31" s="19">
        <v>-241.94</v>
      </c>
    </row>
    <row r="32" spans="1:7" x14ac:dyDescent="0.25">
      <c r="B32" s="19">
        <v>2600</v>
      </c>
      <c r="C32" s="19">
        <v>11.82</v>
      </c>
      <c r="D32" s="19">
        <v>217.71</v>
      </c>
      <c r="E32" s="19">
        <v>2558.46</v>
      </c>
      <c r="F32" s="19">
        <v>-329.18</v>
      </c>
      <c r="G32" s="19">
        <v>-254.47</v>
      </c>
    </row>
    <row r="33" spans="2:7" x14ac:dyDescent="0.25">
      <c r="B33" s="19">
        <v>2700</v>
      </c>
      <c r="C33" s="19">
        <v>11.82</v>
      </c>
      <c r="D33" s="19">
        <v>217.71</v>
      </c>
      <c r="E33" s="19">
        <v>2656.34</v>
      </c>
      <c r="F33" s="19">
        <v>-345.38</v>
      </c>
      <c r="G33" s="19">
        <v>-267</v>
      </c>
    </row>
    <row r="34" spans="2:7" x14ac:dyDescent="0.25">
      <c r="B34" s="19">
        <v>2800</v>
      </c>
      <c r="C34" s="19">
        <v>11.82</v>
      </c>
      <c r="D34" s="19">
        <v>217.71</v>
      </c>
      <c r="E34" s="19">
        <v>2754.22</v>
      </c>
      <c r="F34" s="19">
        <v>-361.59</v>
      </c>
      <c r="G34" s="19">
        <v>-279.52</v>
      </c>
    </row>
    <row r="35" spans="2:7" x14ac:dyDescent="0.25">
      <c r="B35" s="19">
        <v>2900</v>
      </c>
      <c r="C35" s="19">
        <v>11.82</v>
      </c>
      <c r="D35" s="19">
        <v>217.71</v>
      </c>
      <c r="E35" s="19">
        <v>2852.1</v>
      </c>
      <c r="F35" s="19">
        <v>-377.79</v>
      </c>
      <c r="G35" s="19">
        <v>-292.05</v>
      </c>
    </row>
    <row r="36" spans="2:7" x14ac:dyDescent="0.25">
      <c r="B36" s="19">
        <v>3000</v>
      </c>
      <c r="C36" s="19">
        <v>11.82</v>
      </c>
      <c r="D36" s="19">
        <v>217.71</v>
      </c>
      <c r="E36" s="19">
        <v>2949.98</v>
      </c>
      <c r="F36" s="19">
        <v>-394</v>
      </c>
      <c r="G36" s="19">
        <v>-304.58</v>
      </c>
    </row>
    <row r="37" spans="2:7" x14ac:dyDescent="0.25">
      <c r="B37" s="19">
        <v>3100</v>
      </c>
      <c r="C37" s="19">
        <v>11.82</v>
      </c>
      <c r="D37" s="19">
        <v>217.71</v>
      </c>
      <c r="E37" s="19">
        <v>3047.86</v>
      </c>
      <c r="F37" s="19">
        <v>-410.2</v>
      </c>
      <c r="G37" s="19">
        <v>-317.10000000000002</v>
      </c>
    </row>
    <row r="38" spans="2:7" x14ac:dyDescent="0.25">
      <c r="B38" s="19">
        <v>3200</v>
      </c>
      <c r="C38" s="19">
        <v>11.82</v>
      </c>
      <c r="D38" s="19">
        <v>217.71</v>
      </c>
      <c r="E38" s="19">
        <v>3145.74</v>
      </c>
      <c r="F38" s="19">
        <v>-426.41</v>
      </c>
      <c r="G38" s="19">
        <v>-329.63</v>
      </c>
    </row>
    <row r="39" spans="2:7" x14ac:dyDescent="0.25">
      <c r="B39" s="19">
        <v>3300</v>
      </c>
      <c r="C39" s="19">
        <v>11.82</v>
      </c>
      <c r="D39" s="19">
        <v>217.71</v>
      </c>
      <c r="E39" s="19">
        <v>3243.62</v>
      </c>
      <c r="F39" s="19">
        <v>-442.61</v>
      </c>
      <c r="G39" s="19">
        <v>-342.16</v>
      </c>
    </row>
    <row r="40" spans="2:7" x14ac:dyDescent="0.25">
      <c r="B40" s="19">
        <v>3400</v>
      </c>
      <c r="C40" s="19">
        <v>11.82</v>
      </c>
      <c r="D40" s="19">
        <v>217.71</v>
      </c>
      <c r="E40" s="19">
        <v>3341.5</v>
      </c>
      <c r="F40" s="19">
        <v>-458.82</v>
      </c>
      <c r="G40" s="19">
        <v>-354.68</v>
      </c>
    </row>
    <row r="41" spans="2:7" x14ac:dyDescent="0.25">
      <c r="B41" s="19">
        <v>3500</v>
      </c>
      <c r="C41" s="19">
        <v>11.82</v>
      </c>
      <c r="D41" s="19">
        <v>217.71</v>
      </c>
      <c r="E41" s="19">
        <v>3439.38</v>
      </c>
      <c r="F41" s="19">
        <v>-475.02</v>
      </c>
      <c r="G41" s="19">
        <v>-367.21</v>
      </c>
    </row>
    <row r="42" spans="2:7" x14ac:dyDescent="0.25">
      <c r="B42" s="19">
        <v>3600</v>
      </c>
      <c r="C42" s="19">
        <v>11.82</v>
      </c>
      <c r="D42" s="19">
        <v>217.71</v>
      </c>
      <c r="E42" s="19">
        <v>3537.26</v>
      </c>
      <c r="F42" s="19">
        <v>-491.23</v>
      </c>
      <c r="G42" s="19">
        <v>-379.74</v>
      </c>
    </row>
    <row r="43" spans="2:7" x14ac:dyDescent="0.25">
      <c r="B43" s="19">
        <v>3700</v>
      </c>
      <c r="C43" s="19">
        <v>11.82</v>
      </c>
      <c r="D43" s="19">
        <v>217.71</v>
      </c>
      <c r="E43" s="19">
        <v>3635.14</v>
      </c>
      <c r="F43" s="19">
        <v>-507.43</v>
      </c>
      <c r="G43" s="19">
        <v>-392.27</v>
      </c>
    </row>
    <row r="44" spans="2:7" x14ac:dyDescent="0.25">
      <c r="B44" s="19">
        <v>3800</v>
      </c>
      <c r="C44" s="19">
        <v>11.82</v>
      </c>
      <c r="D44" s="19">
        <v>217.71</v>
      </c>
      <c r="E44" s="19">
        <v>3733.02</v>
      </c>
      <c r="F44" s="19">
        <v>-523.64</v>
      </c>
      <c r="G44" s="19">
        <v>-404.79</v>
      </c>
    </row>
    <row r="45" spans="2:7" x14ac:dyDescent="0.25">
      <c r="B45" s="19">
        <v>3900</v>
      </c>
      <c r="C45" s="19">
        <v>11.82</v>
      </c>
      <c r="D45" s="19">
        <v>217.71</v>
      </c>
      <c r="E45" s="19">
        <v>3830.9</v>
      </c>
      <c r="F45" s="19">
        <v>-539.84</v>
      </c>
      <c r="G45" s="19">
        <v>-417.32</v>
      </c>
    </row>
    <row r="46" spans="2:7" x14ac:dyDescent="0.25">
      <c r="B46" s="19">
        <v>4000</v>
      </c>
      <c r="C46" s="19">
        <v>11.82</v>
      </c>
      <c r="D46" s="19">
        <v>217.71</v>
      </c>
      <c r="E46" s="19">
        <v>3928.78</v>
      </c>
      <c r="F46" s="19">
        <v>-556.04</v>
      </c>
      <c r="G46" s="19">
        <v>-429.85</v>
      </c>
    </row>
    <row r="47" spans="2:7" x14ac:dyDescent="0.25">
      <c r="B47" s="19">
        <v>4100</v>
      </c>
      <c r="C47" s="19">
        <v>11.82</v>
      </c>
      <c r="D47" s="19">
        <v>217.71</v>
      </c>
      <c r="E47" s="19">
        <v>4026.66</v>
      </c>
      <c r="F47" s="19">
        <v>-572.25</v>
      </c>
      <c r="G47" s="19">
        <v>-442.37</v>
      </c>
    </row>
    <row r="48" spans="2:7" x14ac:dyDescent="0.25">
      <c r="B48" s="19">
        <v>4200</v>
      </c>
      <c r="C48" s="19">
        <v>11.82</v>
      </c>
      <c r="D48" s="19">
        <v>217.71</v>
      </c>
      <c r="E48" s="19">
        <v>4124.54</v>
      </c>
      <c r="F48" s="19">
        <v>-588.45000000000005</v>
      </c>
      <c r="G48" s="19">
        <v>-454.9</v>
      </c>
    </row>
    <row r="49" spans="2:7" x14ac:dyDescent="0.25">
      <c r="B49" s="19">
        <v>4300</v>
      </c>
      <c r="C49" s="19">
        <v>11.82</v>
      </c>
      <c r="D49" s="19">
        <v>217.71</v>
      </c>
      <c r="E49" s="19">
        <v>4222.42</v>
      </c>
      <c r="F49" s="19">
        <v>-604.66</v>
      </c>
      <c r="G49" s="19">
        <v>-467.43</v>
      </c>
    </row>
    <row r="50" spans="2:7" x14ac:dyDescent="0.25">
      <c r="B50" s="19">
        <v>4400</v>
      </c>
      <c r="C50" s="19">
        <v>11.82</v>
      </c>
      <c r="D50" s="19">
        <v>217.71</v>
      </c>
      <c r="E50" s="19">
        <v>4320.3</v>
      </c>
      <c r="F50" s="19">
        <v>-620.86</v>
      </c>
      <c r="G50" s="19">
        <v>-479.95</v>
      </c>
    </row>
    <row r="51" spans="2:7" x14ac:dyDescent="0.25">
      <c r="B51" s="19">
        <v>4500</v>
      </c>
      <c r="C51" s="19">
        <v>11.82</v>
      </c>
      <c r="D51" s="19">
        <v>217.71</v>
      </c>
      <c r="E51" s="19">
        <v>4418.18</v>
      </c>
      <c r="F51" s="19">
        <v>-637.07000000000005</v>
      </c>
      <c r="G51" s="19">
        <v>-492.48</v>
      </c>
    </row>
    <row r="52" spans="2:7" x14ac:dyDescent="0.25">
      <c r="B52" s="19">
        <v>4600</v>
      </c>
      <c r="C52" s="19">
        <v>11.82</v>
      </c>
      <c r="D52" s="19">
        <v>217.71</v>
      </c>
      <c r="E52" s="19">
        <v>4516.0600000000004</v>
      </c>
      <c r="F52" s="19">
        <v>-653.27</v>
      </c>
      <c r="G52" s="19">
        <v>-505.01</v>
      </c>
    </row>
    <row r="53" spans="2:7" x14ac:dyDescent="0.25">
      <c r="B53" s="19">
        <v>4700</v>
      </c>
      <c r="C53" s="19">
        <v>11.82</v>
      </c>
      <c r="D53" s="19">
        <v>217.71</v>
      </c>
      <c r="E53" s="19">
        <v>4613.9399999999996</v>
      </c>
      <c r="F53" s="19">
        <v>-669.48</v>
      </c>
      <c r="G53" s="19">
        <v>-517.53</v>
      </c>
    </row>
    <row r="54" spans="2:7" x14ac:dyDescent="0.25">
      <c r="B54" s="19">
        <v>4800</v>
      </c>
      <c r="C54" s="19">
        <v>11.82</v>
      </c>
      <c r="D54" s="19">
        <v>217.71</v>
      </c>
      <c r="E54" s="19">
        <v>4711.82</v>
      </c>
      <c r="F54" s="19">
        <v>-685.68</v>
      </c>
      <c r="G54" s="19">
        <v>-530.05999999999995</v>
      </c>
    </row>
    <row r="55" spans="2:7" x14ac:dyDescent="0.25">
      <c r="B55" s="19">
        <v>4900</v>
      </c>
      <c r="C55" s="19">
        <v>11.82</v>
      </c>
      <c r="D55" s="19">
        <v>217.71</v>
      </c>
      <c r="E55" s="19">
        <v>4809.7</v>
      </c>
      <c r="F55" s="19">
        <v>-701.89</v>
      </c>
      <c r="G55" s="19">
        <v>-542.59</v>
      </c>
    </row>
    <row r="56" spans="2:7" x14ac:dyDescent="0.25">
      <c r="B56" s="19">
        <v>5000</v>
      </c>
      <c r="C56" s="19">
        <v>11.82</v>
      </c>
      <c r="D56" s="19">
        <v>217.71</v>
      </c>
      <c r="E56" s="19">
        <v>4907.58</v>
      </c>
      <c r="F56" s="19">
        <v>-718.09</v>
      </c>
      <c r="G56" s="19">
        <v>-555.12</v>
      </c>
    </row>
    <row r="57" spans="2:7" x14ac:dyDescent="0.25">
      <c r="B57" s="19">
        <v>5100</v>
      </c>
      <c r="C57" s="19">
        <v>11.82</v>
      </c>
      <c r="D57" s="19">
        <v>217.71</v>
      </c>
      <c r="E57" s="19">
        <v>5005.46</v>
      </c>
      <c r="F57" s="19">
        <v>-734.3</v>
      </c>
      <c r="G57" s="19">
        <v>-567.64</v>
      </c>
    </row>
    <row r="58" spans="2:7" x14ac:dyDescent="0.25">
      <c r="B58" s="19">
        <v>5200</v>
      </c>
      <c r="C58" s="19">
        <v>11.82</v>
      </c>
      <c r="D58" s="19">
        <v>217.71</v>
      </c>
      <c r="E58" s="19">
        <v>5103.34</v>
      </c>
      <c r="F58" s="19">
        <v>-750.5</v>
      </c>
      <c r="G58" s="19">
        <v>-580.16999999999996</v>
      </c>
    </row>
    <row r="59" spans="2:7" x14ac:dyDescent="0.25">
      <c r="B59" s="19">
        <v>5300</v>
      </c>
      <c r="C59" s="19">
        <v>11.82</v>
      </c>
      <c r="D59" s="19">
        <v>217.71</v>
      </c>
      <c r="E59" s="19">
        <v>5201.22</v>
      </c>
      <c r="F59" s="19">
        <v>-766.71</v>
      </c>
      <c r="G59" s="19">
        <v>-592.70000000000005</v>
      </c>
    </row>
    <row r="60" spans="2:7" x14ac:dyDescent="0.25">
      <c r="B60" s="19">
        <v>5400</v>
      </c>
      <c r="C60" s="19">
        <v>11.82</v>
      </c>
      <c r="D60" s="19">
        <v>217.71</v>
      </c>
      <c r="E60" s="19">
        <v>5299.1</v>
      </c>
      <c r="F60" s="19">
        <v>-782.91</v>
      </c>
      <c r="G60" s="19">
        <v>-605.22</v>
      </c>
    </row>
    <row r="61" spans="2:7" x14ac:dyDescent="0.25">
      <c r="B61" s="19">
        <v>5500</v>
      </c>
      <c r="C61" s="19">
        <v>11.82</v>
      </c>
      <c r="D61" s="19">
        <v>217.71</v>
      </c>
      <c r="E61" s="19">
        <v>5396.98</v>
      </c>
      <c r="F61" s="19">
        <v>-799.11</v>
      </c>
      <c r="G61" s="19">
        <v>-617.75</v>
      </c>
    </row>
    <row r="62" spans="2:7" x14ac:dyDescent="0.25">
      <c r="B62" s="19">
        <v>5600</v>
      </c>
      <c r="C62" s="19">
        <v>11.82</v>
      </c>
      <c r="D62" s="19">
        <v>217.71</v>
      </c>
      <c r="E62" s="19">
        <v>5494.86</v>
      </c>
      <c r="F62" s="19">
        <v>-815.32</v>
      </c>
      <c r="G62" s="19">
        <v>-630.28</v>
      </c>
    </row>
    <row r="63" spans="2:7" x14ac:dyDescent="0.25">
      <c r="B63" s="19">
        <v>5700</v>
      </c>
      <c r="C63" s="19">
        <v>11.82</v>
      </c>
      <c r="D63" s="19">
        <v>217.71</v>
      </c>
      <c r="E63" s="19">
        <v>5592.74</v>
      </c>
      <c r="F63" s="19">
        <v>-831.52</v>
      </c>
      <c r="G63" s="19">
        <v>-642.79999999999995</v>
      </c>
    </row>
    <row r="64" spans="2:7" x14ac:dyDescent="0.25">
      <c r="B64" s="19">
        <v>5800</v>
      </c>
      <c r="C64" s="19">
        <v>11.82</v>
      </c>
      <c r="D64" s="19">
        <v>217.71</v>
      </c>
      <c r="E64" s="19">
        <v>5690.62</v>
      </c>
      <c r="F64" s="19">
        <v>-847.73</v>
      </c>
      <c r="G64" s="19">
        <v>-655.33000000000004</v>
      </c>
    </row>
    <row r="65" spans="2:7" x14ac:dyDescent="0.25">
      <c r="B65" s="19">
        <v>5900</v>
      </c>
      <c r="C65" s="19">
        <v>11.82</v>
      </c>
      <c r="D65" s="19">
        <v>217.71</v>
      </c>
      <c r="E65" s="19">
        <v>5788.5</v>
      </c>
      <c r="F65" s="19">
        <v>-863.93</v>
      </c>
      <c r="G65" s="19">
        <v>-667.86</v>
      </c>
    </row>
    <row r="66" spans="2:7" x14ac:dyDescent="0.25">
      <c r="B66" s="19">
        <v>6000</v>
      </c>
      <c r="C66" s="19">
        <v>11.82</v>
      </c>
      <c r="D66" s="19">
        <v>217.71</v>
      </c>
      <c r="E66" s="19">
        <v>5886.38</v>
      </c>
      <c r="F66" s="19">
        <v>-880.14</v>
      </c>
      <c r="G66" s="19">
        <v>-680.38</v>
      </c>
    </row>
    <row r="67" spans="2:7" x14ac:dyDescent="0.25">
      <c r="B67" s="19">
        <v>6100</v>
      </c>
      <c r="C67" s="19">
        <v>11.82</v>
      </c>
      <c r="D67" s="19">
        <v>217.71</v>
      </c>
      <c r="E67" s="19">
        <v>5984.26</v>
      </c>
      <c r="F67" s="19">
        <v>-896.34</v>
      </c>
      <c r="G67" s="19">
        <v>-692.91</v>
      </c>
    </row>
    <row r="68" spans="2:7" x14ac:dyDescent="0.25">
      <c r="B68" s="19">
        <v>6200</v>
      </c>
      <c r="C68" s="19">
        <v>11.82</v>
      </c>
      <c r="D68" s="19">
        <v>217.71</v>
      </c>
      <c r="E68" s="19">
        <v>6082.14</v>
      </c>
      <c r="F68" s="19">
        <v>-912.55</v>
      </c>
      <c r="G68" s="19">
        <v>-705.44</v>
      </c>
    </row>
    <row r="69" spans="2:7" x14ac:dyDescent="0.25">
      <c r="B69" s="19">
        <v>6300</v>
      </c>
      <c r="C69" s="19">
        <v>11.82</v>
      </c>
      <c r="D69" s="19">
        <v>217.71</v>
      </c>
      <c r="E69" s="19">
        <v>6180.02</v>
      </c>
      <c r="F69" s="19">
        <v>-928.75</v>
      </c>
      <c r="G69" s="19">
        <v>-717.96</v>
      </c>
    </row>
    <row r="70" spans="2:7" x14ac:dyDescent="0.25">
      <c r="B70" s="19">
        <v>6400</v>
      </c>
      <c r="C70" s="19">
        <v>11.82</v>
      </c>
      <c r="D70" s="19">
        <v>217.71</v>
      </c>
      <c r="E70" s="19">
        <v>6277.9</v>
      </c>
      <c r="F70" s="19">
        <v>-944.96</v>
      </c>
      <c r="G70" s="19">
        <v>-730.49</v>
      </c>
    </row>
    <row r="71" spans="2:7" x14ac:dyDescent="0.25">
      <c r="B71" s="19">
        <v>6500</v>
      </c>
      <c r="C71" s="19">
        <v>11.82</v>
      </c>
      <c r="D71" s="19">
        <v>217.71</v>
      </c>
      <c r="E71" s="19">
        <v>6375.78</v>
      </c>
      <c r="F71" s="19">
        <v>-961.16</v>
      </c>
      <c r="G71" s="19">
        <v>-743.02</v>
      </c>
    </row>
    <row r="72" spans="2:7" x14ac:dyDescent="0.25">
      <c r="B72" s="19">
        <v>6600</v>
      </c>
      <c r="C72" s="19">
        <v>11.82</v>
      </c>
      <c r="D72" s="19">
        <v>217.71</v>
      </c>
      <c r="E72" s="19">
        <v>6473.66</v>
      </c>
      <c r="F72" s="19">
        <v>-977.37</v>
      </c>
      <c r="G72" s="19">
        <v>-755.55</v>
      </c>
    </row>
    <row r="73" spans="2:7" x14ac:dyDescent="0.25">
      <c r="B73" s="19">
        <v>6700</v>
      </c>
      <c r="C73" s="19">
        <v>11.82</v>
      </c>
      <c r="D73" s="19">
        <v>217.71</v>
      </c>
      <c r="E73" s="19">
        <v>6571.54</v>
      </c>
      <c r="F73" s="19">
        <v>-993.57</v>
      </c>
      <c r="G73" s="19">
        <v>-768.07</v>
      </c>
    </row>
    <row r="74" spans="2:7" x14ac:dyDescent="0.25">
      <c r="B74" s="19">
        <v>6800</v>
      </c>
      <c r="C74" s="19">
        <v>11.82</v>
      </c>
      <c r="D74" s="19">
        <v>217.71</v>
      </c>
      <c r="E74" s="19">
        <v>6669.42</v>
      </c>
      <c r="F74" s="19">
        <v>-1009.78</v>
      </c>
      <c r="G74" s="19">
        <v>-780.6</v>
      </c>
    </row>
    <row r="75" spans="2:7" x14ac:dyDescent="0.25">
      <c r="B75" s="19">
        <v>6900</v>
      </c>
      <c r="C75" s="19">
        <v>11.82</v>
      </c>
      <c r="D75" s="19">
        <v>217.71</v>
      </c>
      <c r="E75" s="19">
        <v>6767.3</v>
      </c>
      <c r="F75" s="19">
        <v>-1025.98</v>
      </c>
      <c r="G75" s="19">
        <v>-793.13</v>
      </c>
    </row>
    <row r="76" spans="2:7" x14ac:dyDescent="0.25">
      <c r="B76" s="19">
        <v>7000</v>
      </c>
      <c r="C76" s="19">
        <v>11.82</v>
      </c>
      <c r="D76" s="19">
        <v>217.71</v>
      </c>
      <c r="E76" s="19">
        <v>6865.18</v>
      </c>
      <c r="F76" s="19">
        <v>-1042.19</v>
      </c>
      <c r="G76" s="19">
        <v>-805.65</v>
      </c>
    </row>
    <row r="77" spans="2:7" x14ac:dyDescent="0.25">
      <c r="B77" s="19">
        <v>7100</v>
      </c>
      <c r="C77" s="19">
        <v>11.82</v>
      </c>
      <c r="D77" s="19">
        <v>217.71</v>
      </c>
      <c r="E77" s="19">
        <v>6963.06</v>
      </c>
      <c r="F77" s="19">
        <v>-1058.3900000000001</v>
      </c>
      <c r="G77" s="19">
        <v>-818.18</v>
      </c>
    </row>
    <row r="78" spans="2:7" x14ac:dyDescent="0.25">
      <c r="B78" s="19">
        <v>7200</v>
      </c>
      <c r="C78" s="19">
        <v>11.82</v>
      </c>
      <c r="D78" s="19">
        <v>217.71</v>
      </c>
      <c r="E78" s="19">
        <v>7060.94</v>
      </c>
      <c r="F78" s="19">
        <v>-1074.5899999999999</v>
      </c>
      <c r="G78" s="19">
        <v>-830.71</v>
      </c>
    </row>
    <row r="79" spans="2:7" x14ac:dyDescent="0.25">
      <c r="B79" s="19">
        <v>7300</v>
      </c>
      <c r="C79" s="19">
        <v>11.82</v>
      </c>
      <c r="D79" s="19">
        <v>217.71</v>
      </c>
      <c r="E79" s="19">
        <v>7158.82</v>
      </c>
      <c r="F79" s="19">
        <v>-1090.8</v>
      </c>
      <c r="G79" s="19">
        <v>-843.23</v>
      </c>
    </row>
    <row r="80" spans="2:7" x14ac:dyDescent="0.25">
      <c r="B80" s="19">
        <v>7400</v>
      </c>
      <c r="C80" s="19">
        <v>11.82</v>
      </c>
      <c r="D80" s="19">
        <v>217.71</v>
      </c>
      <c r="E80" s="19">
        <v>7256.7</v>
      </c>
      <c r="F80" s="19">
        <v>-1107</v>
      </c>
      <c r="G80" s="19">
        <v>-855.76</v>
      </c>
    </row>
    <row r="81" spans="2:7" x14ac:dyDescent="0.25">
      <c r="B81" s="19">
        <v>7500</v>
      </c>
      <c r="C81" s="19">
        <v>11.82</v>
      </c>
      <c r="D81" s="19">
        <v>217.71</v>
      </c>
      <c r="E81" s="19">
        <v>7354.58</v>
      </c>
      <c r="F81" s="19">
        <v>-1123.21</v>
      </c>
      <c r="G81" s="19">
        <v>-868.29</v>
      </c>
    </row>
    <row r="82" spans="2:7" x14ac:dyDescent="0.25">
      <c r="B82" s="19">
        <v>7600</v>
      </c>
      <c r="C82" s="19">
        <v>11.82</v>
      </c>
      <c r="D82" s="19">
        <v>217.71</v>
      </c>
      <c r="E82" s="19">
        <v>7452.46</v>
      </c>
      <c r="F82" s="19">
        <v>-1139.4100000000001</v>
      </c>
      <c r="G82" s="19">
        <v>-880.81</v>
      </c>
    </row>
    <row r="83" spans="2:7" x14ac:dyDescent="0.25">
      <c r="B83" s="19">
        <v>7700</v>
      </c>
      <c r="C83" s="19">
        <v>11.82</v>
      </c>
      <c r="D83" s="19">
        <v>217.71</v>
      </c>
      <c r="E83" s="19">
        <v>7550.34</v>
      </c>
      <c r="F83" s="19">
        <v>-1155.6199999999999</v>
      </c>
      <c r="G83" s="19">
        <v>-893.34</v>
      </c>
    </row>
    <row r="84" spans="2:7" x14ac:dyDescent="0.25">
      <c r="B84" s="19">
        <v>7800</v>
      </c>
      <c r="C84" s="19">
        <v>11.82</v>
      </c>
      <c r="D84" s="19">
        <v>217.71</v>
      </c>
      <c r="E84" s="19">
        <v>7648.22</v>
      </c>
      <c r="F84" s="19">
        <v>-1171.82</v>
      </c>
      <c r="G84" s="19">
        <v>-905.87</v>
      </c>
    </row>
    <row r="85" spans="2:7" x14ac:dyDescent="0.25">
      <c r="B85" s="19">
        <v>7900</v>
      </c>
      <c r="C85" s="19">
        <v>11.82</v>
      </c>
      <c r="D85" s="19">
        <v>217.71</v>
      </c>
      <c r="E85" s="19">
        <v>7746.1</v>
      </c>
      <c r="F85" s="19">
        <v>-1188.03</v>
      </c>
      <c r="G85" s="19">
        <v>-918.39</v>
      </c>
    </row>
    <row r="86" spans="2:7" x14ac:dyDescent="0.25">
      <c r="B86" s="19">
        <v>8000</v>
      </c>
      <c r="C86" s="19">
        <v>11.82</v>
      </c>
      <c r="D86" s="19">
        <v>217.71</v>
      </c>
      <c r="E86" s="19">
        <v>7843.98</v>
      </c>
      <c r="F86" s="19">
        <v>-1204.23</v>
      </c>
      <c r="G86" s="19">
        <v>-930.92</v>
      </c>
    </row>
    <row r="87" spans="2:7" x14ac:dyDescent="0.25">
      <c r="B87" s="19">
        <v>8100</v>
      </c>
      <c r="C87" s="19">
        <v>11.82</v>
      </c>
      <c r="D87" s="19">
        <v>217.71</v>
      </c>
      <c r="E87" s="19">
        <v>7941.86</v>
      </c>
      <c r="F87" s="19">
        <v>-1220.44</v>
      </c>
      <c r="G87" s="19">
        <v>-943.45</v>
      </c>
    </row>
    <row r="88" spans="2:7" x14ac:dyDescent="0.25">
      <c r="B88" s="19">
        <v>8200.09</v>
      </c>
      <c r="C88" s="19">
        <v>11.82</v>
      </c>
      <c r="D88" s="19">
        <v>217.71</v>
      </c>
      <c r="E88" s="19">
        <v>8039.82</v>
      </c>
      <c r="F88" s="19">
        <v>-1236.6600000000001</v>
      </c>
      <c r="G88" s="19">
        <v>-955.99</v>
      </c>
    </row>
    <row r="89" spans="2:7" x14ac:dyDescent="0.25">
      <c r="B89" s="19">
        <v>8300</v>
      </c>
      <c r="C89" s="19">
        <v>8.82</v>
      </c>
      <c r="D89" s="19">
        <v>217.71</v>
      </c>
      <c r="E89" s="19">
        <v>8138.11</v>
      </c>
      <c r="F89" s="19">
        <v>-1250.82</v>
      </c>
      <c r="G89" s="19">
        <v>-966.93</v>
      </c>
    </row>
    <row r="90" spans="2:7" x14ac:dyDescent="0.25">
      <c r="B90" s="19">
        <v>8400</v>
      </c>
      <c r="C90" s="19">
        <v>5.82</v>
      </c>
      <c r="D90" s="19">
        <v>217.71</v>
      </c>
      <c r="E90" s="19">
        <v>8237.2800000000007</v>
      </c>
      <c r="F90" s="19">
        <v>-1260.9000000000001</v>
      </c>
      <c r="G90" s="19">
        <v>-974.73</v>
      </c>
    </row>
    <row r="91" spans="2:7" x14ac:dyDescent="0.25">
      <c r="B91" s="19">
        <v>8500</v>
      </c>
      <c r="C91" s="19">
        <v>2.82</v>
      </c>
      <c r="D91" s="19">
        <v>217.71</v>
      </c>
      <c r="E91" s="19">
        <v>8336.98</v>
      </c>
      <c r="F91" s="19">
        <v>-1266.8599999999999</v>
      </c>
      <c r="G91" s="19">
        <v>-979.33</v>
      </c>
    </row>
    <row r="92" spans="2:7" x14ac:dyDescent="0.25">
      <c r="B92" s="19">
        <v>8594.0499999999993</v>
      </c>
      <c r="C92" s="19">
        <v>0</v>
      </c>
      <c r="D92" s="19">
        <v>0</v>
      </c>
      <c r="E92" s="19">
        <v>8431</v>
      </c>
      <c r="F92" s="19">
        <v>-1268.69</v>
      </c>
      <c r="G92" s="19">
        <v>-980.75</v>
      </c>
    </row>
    <row r="93" spans="2:7" x14ac:dyDescent="0.25">
      <c r="B93" s="19">
        <v>8600</v>
      </c>
      <c r="C93" s="19">
        <v>0.12</v>
      </c>
      <c r="D93" s="19">
        <v>250</v>
      </c>
      <c r="E93" s="19">
        <v>8436.9500000000007</v>
      </c>
      <c r="F93" s="19">
        <v>-1268.69</v>
      </c>
      <c r="G93" s="19">
        <v>-980.76</v>
      </c>
    </row>
    <row r="94" spans="2:7" x14ac:dyDescent="0.25">
      <c r="B94" s="19">
        <v>8665.82</v>
      </c>
      <c r="C94" s="19">
        <v>1.44</v>
      </c>
      <c r="D94" s="19">
        <v>250</v>
      </c>
      <c r="E94" s="19">
        <v>8502.76</v>
      </c>
      <c r="F94" s="19">
        <v>-1269</v>
      </c>
      <c r="G94" s="19">
        <v>-981.59</v>
      </c>
    </row>
    <row r="95" spans="2:7" x14ac:dyDescent="0.25">
      <c r="B95" s="19">
        <v>8700</v>
      </c>
      <c r="C95" s="19">
        <v>1.44</v>
      </c>
      <c r="D95" s="19">
        <v>250</v>
      </c>
      <c r="E95" s="19">
        <v>8536.93</v>
      </c>
      <c r="F95" s="19">
        <v>-1269.29</v>
      </c>
      <c r="G95" s="19">
        <v>-982.4</v>
      </c>
    </row>
    <row r="96" spans="2:7" x14ac:dyDescent="0.25">
      <c r="B96" s="19">
        <v>8800</v>
      </c>
      <c r="C96" s="19">
        <v>1.44</v>
      </c>
      <c r="D96" s="19">
        <v>250</v>
      </c>
      <c r="E96" s="19">
        <v>8636.9</v>
      </c>
      <c r="F96" s="19">
        <v>-1270.1500000000001</v>
      </c>
      <c r="G96" s="19">
        <v>-984.75</v>
      </c>
    </row>
    <row r="97" spans="2:7" x14ac:dyDescent="0.25">
      <c r="B97" s="19">
        <v>8900</v>
      </c>
      <c r="C97" s="19">
        <v>1.44</v>
      </c>
      <c r="D97" s="19">
        <v>250</v>
      </c>
      <c r="E97" s="19">
        <v>8736.86</v>
      </c>
      <c r="F97" s="19">
        <v>-1271</v>
      </c>
      <c r="G97" s="19">
        <v>-987.11</v>
      </c>
    </row>
    <row r="98" spans="2:7" x14ac:dyDescent="0.25">
      <c r="B98" s="19">
        <v>9000</v>
      </c>
      <c r="C98" s="19">
        <v>1.44</v>
      </c>
      <c r="D98" s="19">
        <v>250</v>
      </c>
      <c r="E98" s="19">
        <v>8836.83</v>
      </c>
      <c r="F98" s="19">
        <v>-1271.8599999999999</v>
      </c>
      <c r="G98" s="19">
        <v>-989.46</v>
      </c>
    </row>
    <row r="99" spans="2:7" x14ac:dyDescent="0.25">
      <c r="B99" s="19">
        <v>9100</v>
      </c>
      <c r="C99" s="19">
        <v>1.44</v>
      </c>
      <c r="D99" s="19">
        <v>250</v>
      </c>
      <c r="E99" s="19">
        <v>8936.7999999999993</v>
      </c>
      <c r="F99" s="19">
        <v>-1272.72</v>
      </c>
      <c r="G99" s="19">
        <v>-991.81</v>
      </c>
    </row>
    <row r="100" spans="2:7" x14ac:dyDescent="0.25">
      <c r="B100" s="19">
        <v>9200</v>
      </c>
      <c r="C100" s="19">
        <v>1.44</v>
      </c>
      <c r="D100" s="19">
        <v>250</v>
      </c>
      <c r="E100" s="19">
        <v>9036.77</v>
      </c>
      <c r="F100" s="19">
        <v>-1273.57</v>
      </c>
      <c r="G100" s="19">
        <v>-994.17</v>
      </c>
    </row>
    <row r="101" spans="2:7" x14ac:dyDescent="0.25">
      <c r="B101" s="19">
        <v>9300</v>
      </c>
      <c r="C101" s="19">
        <v>1.44</v>
      </c>
      <c r="D101" s="19">
        <v>250</v>
      </c>
      <c r="E101" s="19">
        <v>9136.74</v>
      </c>
      <c r="F101" s="19">
        <v>-1274.43</v>
      </c>
      <c r="G101" s="19">
        <v>-996.52</v>
      </c>
    </row>
    <row r="102" spans="2:7" x14ac:dyDescent="0.25">
      <c r="B102" s="19">
        <v>9400</v>
      </c>
      <c r="C102" s="19">
        <v>1.44</v>
      </c>
      <c r="D102" s="19">
        <v>250</v>
      </c>
      <c r="E102" s="19">
        <v>9236.7099999999991</v>
      </c>
      <c r="F102" s="19">
        <v>-1275.29</v>
      </c>
      <c r="G102" s="19">
        <v>-998.88</v>
      </c>
    </row>
    <row r="103" spans="2:7" x14ac:dyDescent="0.25">
      <c r="B103" s="19">
        <v>9500</v>
      </c>
      <c r="C103" s="19">
        <v>1.44</v>
      </c>
      <c r="D103" s="19">
        <v>250</v>
      </c>
      <c r="E103" s="19">
        <v>9336.68</v>
      </c>
      <c r="F103" s="19">
        <v>-1276.1400000000001</v>
      </c>
      <c r="G103" s="19">
        <v>-1001.23</v>
      </c>
    </row>
    <row r="104" spans="2:7" x14ac:dyDescent="0.25">
      <c r="B104" s="19">
        <v>9600</v>
      </c>
      <c r="C104" s="19">
        <v>1.44</v>
      </c>
      <c r="D104" s="19">
        <v>250</v>
      </c>
      <c r="E104" s="19">
        <v>9436.64</v>
      </c>
      <c r="F104" s="19">
        <v>-1277</v>
      </c>
      <c r="G104" s="19">
        <v>-1003.58</v>
      </c>
    </row>
    <row r="105" spans="2:7" x14ac:dyDescent="0.25">
      <c r="B105" s="19">
        <v>9700</v>
      </c>
      <c r="C105" s="19">
        <v>1.44</v>
      </c>
      <c r="D105" s="19">
        <v>250</v>
      </c>
      <c r="E105" s="19">
        <v>9536.61</v>
      </c>
      <c r="F105" s="19">
        <v>-1277.8599999999999</v>
      </c>
      <c r="G105" s="19">
        <v>-1005.94</v>
      </c>
    </row>
    <row r="106" spans="2:7" x14ac:dyDescent="0.25">
      <c r="B106" s="19">
        <v>9800</v>
      </c>
      <c r="C106" s="19">
        <v>1.44</v>
      </c>
      <c r="D106" s="19">
        <v>250</v>
      </c>
      <c r="E106" s="19">
        <v>9636.58</v>
      </c>
      <c r="F106" s="19">
        <v>-1278.71</v>
      </c>
      <c r="G106" s="19">
        <v>-1008.29</v>
      </c>
    </row>
    <row r="107" spans="2:7" x14ac:dyDescent="0.25">
      <c r="B107" s="19">
        <v>9900</v>
      </c>
      <c r="C107" s="19">
        <v>1.44</v>
      </c>
      <c r="D107" s="19">
        <v>250</v>
      </c>
      <c r="E107" s="19">
        <v>9736.5499999999993</v>
      </c>
      <c r="F107" s="19">
        <v>-1279.57</v>
      </c>
      <c r="G107" s="19">
        <v>-1010.64</v>
      </c>
    </row>
    <row r="108" spans="2:7" x14ac:dyDescent="0.25">
      <c r="B108" s="19">
        <v>10000</v>
      </c>
      <c r="C108" s="19">
        <v>1.44</v>
      </c>
      <c r="D108" s="19">
        <v>250</v>
      </c>
      <c r="E108" s="19">
        <v>9836.52</v>
      </c>
      <c r="F108" s="19">
        <v>-1280.43</v>
      </c>
      <c r="G108" s="19">
        <v>-1013</v>
      </c>
    </row>
    <row r="109" spans="2:7" x14ac:dyDescent="0.25">
      <c r="B109" s="19">
        <v>10100</v>
      </c>
      <c r="C109" s="19">
        <v>1.44</v>
      </c>
      <c r="D109" s="19">
        <v>250</v>
      </c>
      <c r="E109" s="19">
        <v>9936.49</v>
      </c>
      <c r="F109" s="19">
        <v>-1281.28</v>
      </c>
      <c r="G109" s="19">
        <v>-1015.35</v>
      </c>
    </row>
    <row r="110" spans="2:7" x14ac:dyDescent="0.25">
      <c r="B110" s="19">
        <v>10200</v>
      </c>
      <c r="C110" s="19">
        <v>1.44</v>
      </c>
      <c r="D110" s="19">
        <v>250</v>
      </c>
      <c r="E110" s="19">
        <v>10036.459999999999</v>
      </c>
      <c r="F110" s="19">
        <v>-1282.1400000000001</v>
      </c>
      <c r="G110" s="19">
        <v>-1017.71</v>
      </c>
    </row>
    <row r="111" spans="2:7" x14ac:dyDescent="0.25">
      <c r="B111" s="19">
        <v>10300</v>
      </c>
      <c r="C111" s="19">
        <v>1.44</v>
      </c>
      <c r="D111" s="19">
        <v>250</v>
      </c>
      <c r="E111" s="19">
        <v>10136.43</v>
      </c>
      <c r="F111" s="19">
        <v>-1283</v>
      </c>
      <c r="G111" s="19">
        <v>-1020.06</v>
      </c>
    </row>
    <row r="112" spans="2:7" x14ac:dyDescent="0.25">
      <c r="B112" s="19">
        <v>10400</v>
      </c>
      <c r="C112" s="19">
        <v>1.44</v>
      </c>
      <c r="D112" s="19">
        <v>250</v>
      </c>
      <c r="E112" s="19">
        <v>10236.39</v>
      </c>
      <c r="F112" s="19">
        <v>-1283.8499999999999</v>
      </c>
      <c r="G112" s="19">
        <v>-1022.41</v>
      </c>
    </row>
    <row r="113" spans="2:7" x14ac:dyDescent="0.25">
      <c r="B113" s="19">
        <v>10500</v>
      </c>
      <c r="C113" s="19">
        <v>1.44</v>
      </c>
      <c r="D113" s="19">
        <v>250</v>
      </c>
      <c r="E113" s="19">
        <v>10336.36</v>
      </c>
      <c r="F113" s="19">
        <v>-1284.71</v>
      </c>
      <c r="G113" s="19">
        <v>-1024.77</v>
      </c>
    </row>
    <row r="114" spans="2:7" x14ac:dyDescent="0.25">
      <c r="B114" s="19">
        <v>10600</v>
      </c>
      <c r="C114" s="19">
        <v>1.44</v>
      </c>
      <c r="D114" s="19">
        <v>250</v>
      </c>
      <c r="E114" s="19">
        <v>10436.33</v>
      </c>
      <c r="F114" s="19">
        <v>-1285.57</v>
      </c>
      <c r="G114" s="19">
        <v>-1027.1199999999999</v>
      </c>
    </row>
    <row r="115" spans="2:7" x14ac:dyDescent="0.25">
      <c r="B115" s="19">
        <v>10700</v>
      </c>
      <c r="C115" s="19">
        <v>1.44</v>
      </c>
      <c r="D115" s="19">
        <v>250</v>
      </c>
      <c r="E115" s="19">
        <v>10536.3</v>
      </c>
      <c r="F115" s="19">
        <v>-1286.42</v>
      </c>
      <c r="G115" s="19">
        <v>-1029.47</v>
      </c>
    </row>
    <row r="116" spans="2:7" x14ac:dyDescent="0.25">
      <c r="B116" s="19">
        <v>10800</v>
      </c>
      <c r="C116" s="19">
        <v>1.44</v>
      </c>
      <c r="D116" s="19">
        <v>250</v>
      </c>
      <c r="E116" s="19">
        <v>10636.27</v>
      </c>
      <c r="F116" s="19">
        <v>-1287.28</v>
      </c>
      <c r="G116" s="19">
        <v>-1031.83</v>
      </c>
    </row>
    <row r="117" spans="2:7" x14ac:dyDescent="0.25">
      <c r="B117" s="19">
        <v>10900</v>
      </c>
      <c r="C117" s="19">
        <v>1.44</v>
      </c>
      <c r="D117" s="19">
        <v>250</v>
      </c>
      <c r="E117" s="19">
        <v>10736.24</v>
      </c>
      <c r="F117" s="19">
        <v>-1288.1400000000001</v>
      </c>
      <c r="G117" s="19">
        <v>-1034.18</v>
      </c>
    </row>
    <row r="118" spans="2:7" x14ac:dyDescent="0.25">
      <c r="B118" s="19">
        <v>11000</v>
      </c>
      <c r="C118" s="19">
        <v>1.44</v>
      </c>
      <c r="D118" s="19">
        <v>250</v>
      </c>
      <c r="E118" s="19">
        <v>10836.21</v>
      </c>
      <c r="F118" s="19">
        <v>-1288.99</v>
      </c>
      <c r="G118" s="19">
        <v>-1036.54</v>
      </c>
    </row>
    <row r="119" spans="2:7" x14ac:dyDescent="0.25">
      <c r="B119" s="19">
        <v>11100</v>
      </c>
      <c r="C119" s="19">
        <v>1.44</v>
      </c>
      <c r="D119" s="19">
        <v>250</v>
      </c>
      <c r="E119" s="19">
        <v>10936.17</v>
      </c>
      <c r="F119" s="19">
        <v>-1289.8499999999999</v>
      </c>
      <c r="G119" s="19">
        <v>-1038.8900000000001</v>
      </c>
    </row>
    <row r="120" spans="2:7" x14ac:dyDescent="0.25">
      <c r="B120" s="19">
        <v>11200</v>
      </c>
      <c r="C120" s="19">
        <v>1.44</v>
      </c>
      <c r="D120" s="19">
        <v>250</v>
      </c>
      <c r="E120" s="19">
        <v>11036.14</v>
      </c>
      <c r="F120" s="19">
        <v>-1290.71</v>
      </c>
      <c r="G120" s="19">
        <v>-1041.24</v>
      </c>
    </row>
    <row r="121" spans="2:7" x14ac:dyDescent="0.25">
      <c r="B121" s="19">
        <v>11300</v>
      </c>
      <c r="C121" s="19">
        <v>1.44</v>
      </c>
      <c r="D121" s="19">
        <v>250</v>
      </c>
      <c r="E121" s="19">
        <v>11136.11</v>
      </c>
      <c r="F121" s="19">
        <v>-1291.56</v>
      </c>
      <c r="G121" s="19">
        <v>-1043.5999999999999</v>
      </c>
    </row>
    <row r="122" spans="2:7" x14ac:dyDescent="0.25">
      <c r="B122" s="19">
        <v>11400</v>
      </c>
      <c r="C122" s="19">
        <v>1.44</v>
      </c>
      <c r="D122" s="19">
        <v>250</v>
      </c>
      <c r="E122" s="19">
        <v>11236.08</v>
      </c>
      <c r="F122" s="19">
        <v>-1292.42</v>
      </c>
      <c r="G122" s="19">
        <v>-1045.95</v>
      </c>
    </row>
    <row r="123" spans="2:7" x14ac:dyDescent="0.25">
      <c r="B123" s="19">
        <v>11500</v>
      </c>
      <c r="C123" s="19">
        <v>1.44</v>
      </c>
      <c r="D123" s="19">
        <v>250</v>
      </c>
      <c r="E123" s="19">
        <v>11336.05</v>
      </c>
      <c r="F123" s="19">
        <v>-1293.28</v>
      </c>
      <c r="G123" s="19">
        <v>-1048.3</v>
      </c>
    </row>
    <row r="124" spans="2:7" x14ac:dyDescent="0.25">
      <c r="B124" s="19">
        <v>11600</v>
      </c>
      <c r="C124" s="19">
        <v>1.44</v>
      </c>
      <c r="D124" s="19">
        <v>250</v>
      </c>
      <c r="E124" s="19">
        <v>11436.02</v>
      </c>
      <c r="F124" s="19">
        <v>-1294.1300000000001</v>
      </c>
      <c r="G124" s="19">
        <v>-1050.6600000000001</v>
      </c>
    </row>
    <row r="125" spans="2:7" x14ac:dyDescent="0.25">
      <c r="B125" s="19">
        <v>11700</v>
      </c>
      <c r="C125" s="19">
        <v>1.44</v>
      </c>
      <c r="D125" s="19">
        <v>250</v>
      </c>
      <c r="E125" s="19">
        <v>11535.99</v>
      </c>
      <c r="F125" s="19">
        <v>-1294.99</v>
      </c>
      <c r="G125" s="19">
        <v>-1053.01</v>
      </c>
    </row>
    <row r="126" spans="2:7" x14ac:dyDescent="0.25">
      <c r="B126" s="19">
        <v>11800</v>
      </c>
      <c r="C126" s="19">
        <v>1.44</v>
      </c>
      <c r="D126" s="19">
        <v>250</v>
      </c>
      <c r="E126" s="19">
        <v>11635.95</v>
      </c>
      <c r="F126" s="19">
        <v>-1295.8499999999999</v>
      </c>
      <c r="G126" s="19">
        <v>-1055.3699999999999</v>
      </c>
    </row>
    <row r="127" spans="2:7" x14ac:dyDescent="0.25">
      <c r="B127" s="19">
        <v>11900</v>
      </c>
      <c r="C127" s="19">
        <v>1.44</v>
      </c>
      <c r="D127" s="19">
        <v>250</v>
      </c>
      <c r="E127" s="19">
        <v>11735.92</v>
      </c>
      <c r="F127" s="19">
        <v>-1296.7</v>
      </c>
      <c r="G127" s="19">
        <v>-1057.72</v>
      </c>
    </row>
    <row r="128" spans="2:7" x14ac:dyDescent="0.25">
      <c r="B128" s="19">
        <v>12000</v>
      </c>
      <c r="C128" s="19">
        <v>1.44</v>
      </c>
      <c r="D128" s="19">
        <v>250</v>
      </c>
      <c r="E128" s="19">
        <v>11835.89</v>
      </c>
      <c r="F128" s="19">
        <v>-1297.56</v>
      </c>
      <c r="G128" s="19">
        <v>-1060.07</v>
      </c>
    </row>
    <row r="129" spans="2:7" x14ac:dyDescent="0.25">
      <c r="B129" s="19">
        <v>12100</v>
      </c>
      <c r="C129" s="19">
        <v>1.44</v>
      </c>
      <c r="D129" s="19">
        <v>250</v>
      </c>
      <c r="E129" s="19">
        <v>11935.86</v>
      </c>
      <c r="F129" s="19">
        <v>-1298.42</v>
      </c>
      <c r="G129" s="19">
        <v>-1062.43</v>
      </c>
    </row>
    <row r="130" spans="2:7" x14ac:dyDescent="0.25">
      <c r="B130" s="19">
        <v>12200</v>
      </c>
      <c r="C130" s="19">
        <v>1.44</v>
      </c>
      <c r="D130" s="19">
        <v>250</v>
      </c>
      <c r="E130" s="19">
        <v>12035.83</v>
      </c>
      <c r="F130" s="19">
        <v>-1299.27</v>
      </c>
      <c r="G130" s="19">
        <v>-1064.78</v>
      </c>
    </row>
    <row r="131" spans="2:7" x14ac:dyDescent="0.25">
      <c r="B131" s="19">
        <v>12241.18</v>
      </c>
      <c r="C131" s="19">
        <v>1.44</v>
      </c>
      <c r="D131" s="19">
        <v>250</v>
      </c>
      <c r="E131" s="19">
        <v>12077</v>
      </c>
      <c r="F131" s="19">
        <v>-1299.6300000000001</v>
      </c>
      <c r="G131" s="19">
        <v>-1065.75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2019-01-14T18:17:33Z</dcterms:modified>
</cp:coreProperties>
</file>