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<sst xmlns="http://schemas.openxmlformats.org/spreadsheetml/2006/main" count="42" uniqueCount="38">
  <si>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</si>
  <si>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</si>
  <si>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</si>
  <si>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</si>
  <si>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</si>
  <si>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</si>
  <si>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</si>
  <si>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</si>
  <si>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</si>
  <si>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</si>
  <si>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</si>
  <si>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</si>
  <si>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</si>
  <si>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</si>
  <si>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</si>
  <si>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</si>
  <si>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</si>
  <si>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</si>
  <si>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</si>
  <si>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</si>
  <si>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</si>
  <si>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</si>
  <si>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</si>
  <si>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</si>
  <si>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</si>
  <si>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</si>
  <si>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</si>
  <si>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</si>
  <si>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</si>
  <si>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</si>
  <si>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</si>
  <si>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</si>
  <si>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</si>
  <si>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</si>
  <si>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14B-14_496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</si>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</sst>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3</v>
      </c>
      <c r="D5" s="19">
        <v>260</v>
      </c>
      <c r="E5" s="19">
        <v>299.95</v>
      </c>
      <c r="F5" s="19">
        <v>-0.45</v>
      </c>
      <c r="G5" s="19">
        <v>-2.58</v>
      </c>
    </row>
    <row r="6" spans="1:11" x14ac:dyDescent="0.25">
      <c r="A6" s="7" t="s">
        <v>9</v>
      </c>
      <c r="B6" s="19">
        <v>400</v>
      </c>
      <c r="C6" s="19">
        <v>3</v>
      </c>
      <c r="D6" s="19">
        <v>260</v>
      </c>
      <c r="E6" s="19">
        <v>399.82</v>
      </c>
      <c r="F6" s="19">
        <v>-1.36</v>
      </c>
      <c r="G6" s="19">
        <v>-7.73</v>
      </c>
    </row>
    <row r="7" spans="1:11" x14ac:dyDescent="0.25">
      <c r="A7" s="15" t="s">
        <v>34</v>
      </c>
      <c r="B7" s="19">
        <v>500</v>
      </c>
      <c r="C7" s="19">
        <v>3</v>
      </c>
      <c r="D7" s="19">
        <v>260</v>
      </c>
      <c r="E7" s="19">
        <v>499.68</v>
      </c>
      <c r="F7" s="19">
        <v>-2.27</v>
      </c>
      <c r="G7" s="19">
        <v>-12.89</v>
      </c>
    </row>
    <row r="8" spans="1:11" ht="15.75" thickBot="1" x14ac:dyDescent="0.3">
      <c r="A8" s="12" t="s">
        <v>12</v>
      </c>
      <c r="B8" s="19">
        <v>570</v>
      </c>
      <c r="C8" s="19">
        <v>3</v>
      </c>
      <c r="D8" s="19">
        <v>260</v>
      </c>
      <c r="E8" s="19">
        <v>569.58000000000004</v>
      </c>
      <c r="F8" s="19">
        <v>-2.91</v>
      </c>
      <c r="G8" s="19">
        <v>-16.489999999999998</v>
      </c>
    </row>
    <row r="9" spans="1:11" ht="15.75" thickBot="1" x14ac:dyDescent="0.3">
      <c r="A9" s="18" t="s">
        <v>36</v>
      </c>
      <c r="B9" s="19">
        <v>600</v>
      </c>
      <c r="C9" s="19">
        <v>3.9</v>
      </c>
      <c r="D9" s="19">
        <v>259.26</v>
      </c>
      <c r="E9" s="19">
        <v>599.53</v>
      </c>
      <c r="F9" s="19">
        <v>-3.23</v>
      </c>
      <c r="G9" s="19">
        <v>-18.27</v>
      </c>
    </row>
    <row r="10" spans="1:11" ht="15.75" thickBot="1" x14ac:dyDescent="0.3">
      <c r="A10" s="11" t="s">
        <v>11</v>
      </c>
      <c r="B10" s="19">
        <v>690.6</v>
      </c>
      <c r="C10" s="19">
        <v>6.62</v>
      </c>
      <c r="D10" s="19">
        <v>258.25</v>
      </c>
      <c r="E10" s="19">
        <v>689.74</v>
      </c>
      <c r="F10" s="19">
        <v>-4.87</v>
      </c>
      <c r="G10" s="19">
        <v>-26.41</v>
      </c>
    </row>
    <row r="11" spans="1:11" ht="15.75" thickBot="1" x14ac:dyDescent="0.3">
      <c r="A11" s="17" t="s">
        <v>35</v>
      </c>
      <c r="B11" s="19">
        <v>700</v>
      </c>
      <c r="C11" s="19">
        <v>6.62</v>
      </c>
      <c r="D11" s="19">
        <v>258.25</v>
      </c>
      <c r="E11" s="19">
        <v>699.08</v>
      </c>
      <c r="F11" s="19">
        <v>-5.09</v>
      </c>
      <c r="G11" s="19">
        <v>-27.47</v>
      </c>
    </row>
    <row r="12" spans="1:11" ht="15.75" thickBot="1" x14ac:dyDescent="0.3">
      <c r="A12" s="11" t="s">
        <v>10</v>
      </c>
      <c r="B12" s="19">
        <v>800</v>
      </c>
      <c r="C12" s="19">
        <v>6.62</v>
      </c>
      <c r="D12" s="19">
        <v>258.25</v>
      </c>
      <c r="E12" s="19">
        <v>798.41</v>
      </c>
      <c r="F12" s="19">
        <v>-7.44</v>
      </c>
      <c r="G12" s="19">
        <v>-38.75</v>
      </c>
    </row>
    <row r="13" spans="1:11" ht="15.75" thickBot="1" x14ac:dyDescent="0.3">
      <c r="A13" s="16" t="s">
        <v>37</v>
      </c>
      <c r="B13" s="19">
        <v>900</v>
      </c>
      <c r="C13" s="19">
        <v>6.62</v>
      </c>
      <c r="D13" s="19">
        <v>258.25</v>
      </c>
      <c r="E13" s="19">
        <v>897.75</v>
      </c>
      <c r="F13" s="19">
        <v>-9.7899999999999991</v>
      </c>
      <c r="G13" s="19">
        <v>-50.02</v>
      </c>
    </row>
    <row r="14" spans="1:11" ht="15.75" thickBot="1" x14ac:dyDescent="0.3">
      <c r="A14" s="11" t="s">
        <v>29</v>
      </c>
      <c r="B14" s="19">
        <v>1000</v>
      </c>
      <c r="C14" s="19">
        <v>6.62</v>
      </c>
      <c r="D14" s="19">
        <v>258.25</v>
      </c>
      <c r="E14" s="19">
        <v>997.08</v>
      </c>
      <c r="F14" s="19">
        <v>-12.13</v>
      </c>
      <c r="G14" s="19">
        <v>-61.3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6.62</v>
      </c>
      <c r="D15" s="19">
        <v>258.25</v>
      </c>
      <c r="E15" s="19">
        <v>1096.4100000000001</v>
      </c>
      <c r="F15" s="19">
        <v>-14.48</v>
      </c>
      <c r="G15" s="19">
        <v>-72.58</v>
      </c>
    </row>
    <row r="16" spans="1:11" ht="15.75" thickBot="1" x14ac:dyDescent="0.3">
      <c r="A16" s="11" t="s">
        <v>13</v>
      </c>
      <c r="B16" s="19">
        <v>1200</v>
      </c>
      <c r="C16" s="19">
        <v>6.62</v>
      </c>
      <c r="D16" s="19">
        <v>258.25</v>
      </c>
      <c r="E16" s="19">
        <v>1195.75</v>
      </c>
      <c r="F16" s="19">
        <v>-16.829999999999998</v>
      </c>
      <c r="G16" s="19">
        <v>-83.86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6.62</v>
      </c>
      <c r="D17" s="19">
        <v>258.25</v>
      </c>
      <c r="E17" s="19">
        <v>1295.08</v>
      </c>
      <c r="F17" s="19">
        <v>-19.18</v>
      </c>
      <c r="G17" s="19">
        <v>-95.14</v>
      </c>
    </row>
    <row r="18" spans="1:7" ht="15.75" thickBot="1" x14ac:dyDescent="0.3">
      <c r="A18" s="11" t="s">
        <v>15</v>
      </c>
      <c r="B18" s="19">
        <v>1400</v>
      </c>
      <c r="C18" s="19">
        <v>6.62</v>
      </c>
      <c r="D18" s="19">
        <v>258.25</v>
      </c>
      <c r="E18" s="19">
        <v>1394.42</v>
      </c>
      <c r="F18" s="19">
        <v>-21.52</v>
      </c>
      <c r="G18" s="19">
        <v>-106.42</v>
      </c>
    </row>
    <row r="19" spans="1:7" x14ac:dyDescent="0.25">
      <c r="A19" t="e">
        <f>INDEX(Lookup!C2:C12,Lookup!D2)</f>
        <v>#VALUE!</v>
      </c>
      <c r="B19" s="19">
        <v>1500</v>
      </c>
      <c r="C19" s="19">
        <v>6.62</v>
      </c>
      <c r="D19" s="19">
        <v>258.25</v>
      </c>
      <c r="E19" s="19">
        <v>1493.75</v>
      </c>
      <c r="F19" s="19">
        <v>-23.87</v>
      </c>
      <c r="G19" s="19">
        <v>-117.7</v>
      </c>
    </row>
    <row r="20" spans="1:7" x14ac:dyDescent="0.25">
      <c r="B20" s="19">
        <v>1600</v>
      </c>
      <c r="C20" s="19">
        <v>6.62</v>
      </c>
      <c r="D20" s="19">
        <v>258.25</v>
      </c>
      <c r="E20" s="19">
        <v>1593.08</v>
      </c>
      <c r="F20" s="19">
        <v>-26.22</v>
      </c>
      <c r="G20" s="19">
        <v>-128.97999999999999</v>
      </c>
    </row>
    <row r="21" spans="1:7" x14ac:dyDescent="0.25">
      <c r="B21" s="19">
        <v>1700</v>
      </c>
      <c r="C21" s="19">
        <v>6.62</v>
      </c>
      <c r="D21" s="19">
        <v>258.25</v>
      </c>
      <c r="E21" s="19">
        <v>1692.42</v>
      </c>
      <c r="F21" s="19">
        <v>-28.56</v>
      </c>
      <c r="G21" s="19">
        <v>-140.26</v>
      </c>
    </row>
    <row r="22" spans="1:7" x14ac:dyDescent="0.25">
      <c r="B22" s="19">
        <v>1800</v>
      </c>
      <c r="C22" s="19">
        <v>6.62</v>
      </c>
      <c r="D22" s="19">
        <v>258.25</v>
      </c>
      <c r="E22" s="19">
        <v>1791.75</v>
      </c>
      <c r="F22" s="19">
        <v>-30.91</v>
      </c>
      <c r="G22" s="19">
        <v>-151.54</v>
      </c>
    </row>
    <row r="23" spans="1:7" x14ac:dyDescent="0.25">
      <c r="B23" s="19">
        <v>1900</v>
      </c>
      <c r="C23" s="19">
        <v>6.62</v>
      </c>
      <c r="D23" s="19">
        <v>258.25</v>
      </c>
      <c r="E23" s="19">
        <v>1891.09</v>
      </c>
      <c r="F23" s="19">
        <v>-33.26</v>
      </c>
      <c r="G23" s="19">
        <v>-162.81</v>
      </c>
    </row>
    <row r="24" spans="1:7" x14ac:dyDescent="0.25">
      <c r="B24" s="19">
        <v>2000</v>
      </c>
      <c r="C24" s="19">
        <v>6.62</v>
      </c>
      <c r="D24" s="19">
        <v>258.25</v>
      </c>
      <c r="E24" s="19">
        <v>1990.42</v>
      </c>
      <c r="F24" s="19">
        <v>-35.6</v>
      </c>
      <c r="G24" s="19">
        <v>-174.09</v>
      </c>
    </row>
    <row r="25" spans="1:7" x14ac:dyDescent="0.25">
      <c r="B25" s="19">
        <v>2100</v>
      </c>
      <c r="C25" s="19">
        <v>6.62</v>
      </c>
      <c r="D25" s="19">
        <v>258.25</v>
      </c>
      <c r="E25" s="19">
        <v>2089.7600000000002</v>
      </c>
      <c r="F25" s="19">
        <v>-37.950000000000003</v>
      </c>
      <c r="G25" s="19">
        <v>-185.37</v>
      </c>
    </row>
    <row r="26" spans="1:7" x14ac:dyDescent="0.25">
      <c r="B26" s="19">
        <v>2200</v>
      </c>
      <c r="C26" s="19">
        <v>6.62</v>
      </c>
      <c r="D26" s="19">
        <v>258.25</v>
      </c>
      <c r="E26" s="19">
        <v>2189.09</v>
      </c>
      <c r="F26" s="19">
        <v>-40.299999999999997</v>
      </c>
      <c r="G26" s="19">
        <v>-196.65</v>
      </c>
    </row>
    <row r="27" spans="1:7" x14ac:dyDescent="0.25">
      <c r="B27" s="19">
        <v>2300</v>
      </c>
      <c r="C27" s="19">
        <v>6.62</v>
      </c>
      <c r="D27" s="19">
        <v>258.25</v>
      </c>
      <c r="E27" s="19">
        <v>2288.42</v>
      </c>
      <c r="F27" s="19">
        <v>-42.65</v>
      </c>
      <c r="G27" s="19">
        <v>-207.93</v>
      </c>
    </row>
    <row r="28" spans="1:7" x14ac:dyDescent="0.25">
      <c r="B28" s="19">
        <v>2400</v>
      </c>
      <c r="C28" s="19">
        <v>6.62</v>
      </c>
      <c r="D28" s="19">
        <v>258.25</v>
      </c>
      <c r="E28" s="19">
        <v>2387.7600000000002</v>
      </c>
      <c r="F28" s="19">
        <v>-44.99</v>
      </c>
      <c r="G28" s="19">
        <v>-219.21</v>
      </c>
    </row>
    <row r="29" spans="1:7" x14ac:dyDescent="0.25">
      <c r="B29" s="19">
        <v>2500</v>
      </c>
      <c r="C29" s="19">
        <v>6.62</v>
      </c>
      <c r="D29" s="19">
        <v>258.25</v>
      </c>
      <c r="E29" s="19">
        <v>2487.09</v>
      </c>
      <c r="F29" s="19">
        <v>-47.34</v>
      </c>
      <c r="G29" s="19">
        <v>-230.49</v>
      </c>
    </row>
    <row r="30" spans="1:7" x14ac:dyDescent="0.25">
      <c r="B30" s="19">
        <v>2600</v>
      </c>
      <c r="C30" s="19">
        <v>6.62</v>
      </c>
      <c r="D30" s="19">
        <v>258.25</v>
      </c>
      <c r="E30" s="19">
        <v>2586.4299999999998</v>
      </c>
      <c r="F30" s="19">
        <v>-49.69</v>
      </c>
      <c r="G30" s="19">
        <v>-241.77</v>
      </c>
    </row>
    <row r="31" spans="1:7" x14ac:dyDescent="0.25">
      <c r="B31" s="19">
        <v>2700</v>
      </c>
      <c r="C31" s="19">
        <v>6.62</v>
      </c>
      <c r="D31" s="19">
        <v>258.25</v>
      </c>
      <c r="E31" s="19">
        <v>2685.76</v>
      </c>
      <c r="F31" s="19">
        <v>-52.03</v>
      </c>
      <c r="G31" s="19">
        <v>-253.05</v>
      </c>
    </row>
    <row r="32" spans="1:7" x14ac:dyDescent="0.25">
      <c r="B32" s="19">
        <v>2800</v>
      </c>
      <c r="C32" s="19">
        <v>6.62</v>
      </c>
      <c r="D32" s="19">
        <v>258.25</v>
      </c>
      <c r="E32" s="19">
        <v>2785.09</v>
      </c>
      <c r="F32" s="19">
        <v>-54.38</v>
      </c>
      <c r="G32" s="19">
        <v>-264.33</v>
      </c>
    </row>
    <row r="33" spans="2:7" x14ac:dyDescent="0.25">
      <c r="B33" s="19">
        <v>2900</v>
      </c>
      <c r="C33" s="19">
        <v>6.62</v>
      </c>
      <c r="D33" s="19">
        <v>258.25</v>
      </c>
      <c r="E33" s="19">
        <v>2884.43</v>
      </c>
      <c r="F33" s="19">
        <v>-56.73</v>
      </c>
      <c r="G33" s="19">
        <v>-275.60000000000002</v>
      </c>
    </row>
    <row r="34" spans="2:7" x14ac:dyDescent="0.25">
      <c r="B34" s="19">
        <v>3000</v>
      </c>
      <c r="C34" s="19">
        <v>6.62</v>
      </c>
      <c r="D34" s="19">
        <v>258.25</v>
      </c>
      <c r="E34" s="19">
        <v>2983.76</v>
      </c>
      <c r="F34" s="19">
        <v>-59.08</v>
      </c>
      <c r="G34" s="19">
        <v>-286.88</v>
      </c>
    </row>
    <row r="35" spans="2:7" x14ac:dyDescent="0.25">
      <c r="B35" s="19">
        <v>3100</v>
      </c>
      <c r="C35" s="19">
        <v>6.62</v>
      </c>
      <c r="D35" s="19">
        <v>258.25</v>
      </c>
      <c r="E35" s="19">
        <v>3083.1</v>
      </c>
      <c r="F35" s="19">
        <v>-61.42</v>
      </c>
      <c r="G35" s="19">
        <v>-298.16000000000003</v>
      </c>
    </row>
    <row r="36" spans="2:7" x14ac:dyDescent="0.25">
      <c r="B36" s="19">
        <v>3200</v>
      </c>
      <c r="C36" s="19">
        <v>6.62</v>
      </c>
      <c r="D36" s="19">
        <v>258.25</v>
      </c>
      <c r="E36" s="19">
        <v>3182.43</v>
      </c>
      <c r="F36" s="19">
        <v>-63.77</v>
      </c>
      <c r="G36" s="19">
        <v>-309.44</v>
      </c>
    </row>
    <row r="37" spans="2:7" x14ac:dyDescent="0.25">
      <c r="B37" s="19">
        <v>3300</v>
      </c>
      <c r="C37" s="19">
        <v>6.62</v>
      </c>
      <c r="D37" s="19">
        <v>258.25</v>
      </c>
      <c r="E37" s="19">
        <v>3281.77</v>
      </c>
      <c r="F37" s="19">
        <v>-66.12</v>
      </c>
      <c r="G37" s="19">
        <v>-320.72000000000003</v>
      </c>
    </row>
    <row r="38" spans="2:7" x14ac:dyDescent="0.25">
      <c r="B38" s="19">
        <v>3400</v>
      </c>
      <c r="C38" s="19">
        <v>6.62</v>
      </c>
      <c r="D38" s="19">
        <v>258.25</v>
      </c>
      <c r="E38" s="19">
        <v>3381.1</v>
      </c>
      <c r="F38" s="19">
        <v>-68.459999999999994</v>
      </c>
      <c r="G38" s="19">
        <v>-332</v>
      </c>
    </row>
    <row r="39" spans="2:7" x14ac:dyDescent="0.25">
      <c r="B39" s="19">
        <v>3500</v>
      </c>
      <c r="C39" s="19">
        <v>6.62</v>
      </c>
      <c r="D39" s="19">
        <v>258.25</v>
      </c>
      <c r="E39" s="19">
        <v>3480.43</v>
      </c>
      <c r="F39" s="19">
        <v>-70.81</v>
      </c>
      <c r="G39" s="19">
        <v>-343.28</v>
      </c>
    </row>
    <row r="40" spans="2:7" x14ac:dyDescent="0.25">
      <c r="B40" s="19">
        <v>3600</v>
      </c>
      <c r="C40" s="19">
        <v>6.62</v>
      </c>
      <c r="D40" s="19">
        <v>258.25</v>
      </c>
      <c r="E40" s="19">
        <v>3579.77</v>
      </c>
      <c r="F40" s="19">
        <v>-73.16</v>
      </c>
      <c r="G40" s="19">
        <v>-354.56</v>
      </c>
    </row>
    <row r="41" spans="2:7" x14ac:dyDescent="0.25">
      <c r="B41" s="19">
        <v>3700</v>
      </c>
      <c r="C41" s="19">
        <v>6.62</v>
      </c>
      <c r="D41" s="19">
        <v>258.25</v>
      </c>
      <c r="E41" s="19">
        <v>3679.1</v>
      </c>
      <c r="F41" s="19">
        <v>-75.5</v>
      </c>
      <c r="G41" s="19">
        <v>-365.84</v>
      </c>
    </row>
    <row r="42" spans="2:7" x14ac:dyDescent="0.25">
      <c r="B42" s="19">
        <v>3800</v>
      </c>
      <c r="C42" s="19">
        <v>6.62</v>
      </c>
      <c r="D42" s="19">
        <v>258.25</v>
      </c>
      <c r="E42" s="19">
        <v>3778.44</v>
      </c>
      <c r="F42" s="19">
        <v>-77.849999999999994</v>
      </c>
      <c r="G42" s="19">
        <v>-377.12</v>
      </c>
    </row>
    <row r="43" spans="2:7" x14ac:dyDescent="0.25">
      <c r="B43" s="19">
        <v>3900</v>
      </c>
      <c r="C43" s="19">
        <v>6.62</v>
      </c>
      <c r="D43" s="19">
        <v>258.25</v>
      </c>
      <c r="E43" s="19">
        <v>3877.77</v>
      </c>
      <c r="F43" s="19">
        <v>-80.2</v>
      </c>
      <c r="G43" s="19">
        <v>-388.39</v>
      </c>
    </row>
    <row r="44" spans="2:7" x14ac:dyDescent="0.25">
      <c r="B44" s="19">
        <v>4000</v>
      </c>
      <c r="C44" s="19">
        <v>6.62</v>
      </c>
      <c r="D44" s="19">
        <v>258.25</v>
      </c>
      <c r="E44" s="19">
        <v>3977.1</v>
      </c>
      <c r="F44" s="19">
        <v>-82.55</v>
      </c>
      <c r="G44" s="19">
        <v>-399.67</v>
      </c>
    </row>
    <row r="45" spans="2:7" x14ac:dyDescent="0.25">
      <c r="B45" s="19">
        <v>4100</v>
      </c>
      <c r="C45" s="19">
        <v>6.62</v>
      </c>
      <c r="D45" s="19">
        <v>258.25</v>
      </c>
      <c r="E45" s="19">
        <v>4076.44</v>
      </c>
      <c r="F45" s="19">
        <v>-84.89</v>
      </c>
      <c r="G45" s="19">
        <v>-410.95</v>
      </c>
    </row>
    <row r="46" spans="2:7" x14ac:dyDescent="0.25">
      <c r="B46" s="19">
        <v>4200</v>
      </c>
      <c r="C46" s="19">
        <v>6.62</v>
      </c>
      <c r="D46" s="19">
        <v>258.25</v>
      </c>
      <c r="E46" s="19">
        <v>4175.7700000000004</v>
      </c>
      <c r="F46" s="19">
        <v>-87.24</v>
      </c>
      <c r="G46" s="19">
        <v>-422.23</v>
      </c>
    </row>
    <row r="47" spans="2:7" x14ac:dyDescent="0.25">
      <c r="B47" s="19">
        <v>4300</v>
      </c>
      <c r="C47" s="19">
        <v>6.62</v>
      </c>
      <c r="D47" s="19">
        <v>258.25</v>
      </c>
      <c r="E47" s="19">
        <v>4275.1099999999997</v>
      </c>
      <c r="F47" s="19">
        <v>-89.59</v>
      </c>
      <c r="G47" s="19">
        <v>-433.51</v>
      </c>
    </row>
    <row r="48" spans="2:7" x14ac:dyDescent="0.25">
      <c r="B48" s="19">
        <v>4400</v>
      </c>
      <c r="C48" s="19">
        <v>6.62</v>
      </c>
      <c r="D48" s="19">
        <v>258.25</v>
      </c>
      <c r="E48" s="19">
        <v>4374.4399999999996</v>
      </c>
      <c r="F48" s="19">
        <v>-91.93</v>
      </c>
      <c r="G48" s="19">
        <v>-444.79</v>
      </c>
    </row>
    <row r="49" spans="2:7" x14ac:dyDescent="0.25">
      <c r="B49" s="19">
        <v>4500</v>
      </c>
      <c r="C49" s="19">
        <v>6.62</v>
      </c>
      <c r="D49" s="19">
        <v>258.25</v>
      </c>
      <c r="E49" s="19">
        <v>4473.78</v>
      </c>
      <c r="F49" s="19">
        <v>-94.28</v>
      </c>
      <c r="G49" s="19">
        <v>-456.07</v>
      </c>
    </row>
    <row r="50" spans="2:7" x14ac:dyDescent="0.25">
      <c r="B50" s="19">
        <v>4600</v>
      </c>
      <c r="C50" s="19">
        <v>6.62</v>
      </c>
      <c r="D50" s="19">
        <v>258.25</v>
      </c>
      <c r="E50" s="19">
        <v>4573.1099999999997</v>
      </c>
      <c r="F50" s="19">
        <v>-96.63</v>
      </c>
      <c r="G50" s="19">
        <v>-467.35</v>
      </c>
    </row>
    <row r="51" spans="2:7" x14ac:dyDescent="0.25">
      <c r="B51" s="19">
        <v>4700</v>
      </c>
      <c r="C51" s="19">
        <v>6.62</v>
      </c>
      <c r="D51" s="19">
        <v>258.25</v>
      </c>
      <c r="E51" s="19">
        <v>4672.4399999999996</v>
      </c>
      <c r="F51" s="19">
        <v>-98.98</v>
      </c>
      <c r="G51" s="19">
        <v>-478.63</v>
      </c>
    </row>
    <row r="52" spans="2:7" x14ac:dyDescent="0.25">
      <c r="B52" s="19">
        <v>4800</v>
      </c>
      <c r="C52" s="19">
        <v>6.62</v>
      </c>
      <c r="D52" s="19">
        <v>258.25</v>
      </c>
      <c r="E52" s="19">
        <v>4771.78</v>
      </c>
      <c r="F52" s="19">
        <v>-101.32</v>
      </c>
      <c r="G52" s="19">
        <v>-489.91</v>
      </c>
    </row>
    <row r="53" spans="2:7" x14ac:dyDescent="0.25">
      <c r="B53" s="19">
        <v>4900</v>
      </c>
      <c r="C53" s="19">
        <v>6.62</v>
      </c>
      <c r="D53" s="19">
        <v>258.25</v>
      </c>
      <c r="E53" s="19">
        <v>4871.1099999999997</v>
      </c>
      <c r="F53" s="19">
        <v>-103.67</v>
      </c>
      <c r="G53" s="19">
        <v>-501.18</v>
      </c>
    </row>
    <row r="54" spans="2:7" x14ac:dyDescent="0.25">
      <c r="B54" s="19">
        <v>5000</v>
      </c>
      <c r="C54" s="19">
        <v>6.62</v>
      </c>
      <c r="D54" s="19">
        <v>258.25</v>
      </c>
      <c r="E54" s="19">
        <v>4970.45</v>
      </c>
      <c r="F54" s="19">
        <v>-106.02</v>
      </c>
      <c r="G54" s="19">
        <v>-512.46</v>
      </c>
    </row>
    <row r="55" spans="2:7" x14ac:dyDescent="0.25">
      <c r="B55" s="19">
        <v>5100</v>
      </c>
      <c r="C55" s="19">
        <v>6.62</v>
      </c>
      <c r="D55" s="19">
        <v>258.25</v>
      </c>
      <c r="E55" s="19">
        <v>5069.78</v>
      </c>
      <c r="F55" s="19">
        <v>-108.36</v>
      </c>
      <c r="G55" s="19">
        <v>-523.74</v>
      </c>
    </row>
    <row r="56" spans="2:7" x14ac:dyDescent="0.25">
      <c r="B56" s="19">
        <v>5200</v>
      </c>
      <c r="C56" s="19">
        <v>6.62</v>
      </c>
      <c r="D56" s="19">
        <v>258.25</v>
      </c>
      <c r="E56" s="19">
        <v>5169.1099999999997</v>
      </c>
      <c r="F56" s="19">
        <v>-110.71</v>
      </c>
      <c r="G56" s="19">
        <v>-535.02</v>
      </c>
    </row>
    <row r="57" spans="2:7" x14ac:dyDescent="0.25">
      <c r="B57" s="19">
        <v>5300</v>
      </c>
      <c r="C57" s="19">
        <v>6.62</v>
      </c>
      <c r="D57" s="19">
        <v>258.25</v>
      </c>
      <c r="E57" s="19">
        <v>5268.45</v>
      </c>
      <c r="F57" s="19">
        <v>-113.06</v>
      </c>
      <c r="G57" s="19">
        <v>-546.29999999999995</v>
      </c>
    </row>
    <row r="58" spans="2:7" x14ac:dyDescent="0.25">
      <c r="B58" s="19">
        <v>5400</v>
      </c>
      <c r="C58" s="19">
        <v>6.62</v>
      </c>
      <c r="D58" s="19">
        <v>258.25</v>
      </c>
      <c r="E58" s="19">
        <v>5367.78</v>
      </c>
      <c r="F58" s="19">
        <v>-115.4</v>
      </c>
      <c r="G58" s="19">
        <v>-557.58000000000004</v>
      </c>
    </row>
    <row r="59" spans="2:7" x14ac:dyDescent="0.25">
      <c r="B59" s="19">
        <v>5500</v>
      </c>
      <c r="C59" s="19">
        <v>6.62</v>
      </c>
      <c r="D59" s="19">
        <v>258.25</v>
      </c>
      <c r="E59" s="19">
        <v>5467.12</v>
      </c>
      <c r="F59" s="19">
        <v>-117.75</v>
      </c>
      <c r="G59" s="19">
        <v>-568.86</v>
      </c>
    </row>
    <row r="60" spans="2:7" x14ac:dyDescent="0.25">
      <c r="B60" s="19">
        <v>5600</v>
      </c>
      <c r="C60" s="19">
        <v>6.62</v>
      </c>
      <c r="D60" s="19">
        <v>258.25</v>
      </c>
      <c r="E60" s="19">
        <v>5566.45</v>
      </c>
      <c r="F60" s="19">
        <v>-120.1</v>
      </c>
      <c r="G60" s="19">
        <v>-580.14</v>
      </c>
    </row>
    <row r="61" spans="2:7" x14ac:dyDescent="0.25">
      <c r="B61" s="19">
        <v>5700</v>
      </c>
      <c r="C61" s="19">
        <v>6.62</v>
      </c>
      <c r="D61" s="19">
        <v>258.25</v>
      </c>
      <c r="E61" s="19">
        <v>5665.79</v>
      </c>
      <c r="F61" s="19">
        <v>-122.45</v>
      </c>
      <c r="G61" s="19">
        <v>-591.41999999999996</v>
      </c>
    </row>
    <row r="62" spans="2:7" x14ac:dyDescent="0.25">
      <c r="B62" s="19">
        <v>5800</v>
      </c>
      <c r="C62" s="19">
        <v>6.62</v>
      </c>
      <c r="D62" s="19">
        <v>258.25</v>
      </c>
      <c r="E62" s="19">
        <v>5765.12</v>
      </c>
      <c r="F62" s="19">
        <v>-124.79</v>
      </c>
      <c r="G62" s="19">
        <v>-602.70000000000005</v>
      </c>
    </row>
    <row r="63" spans="2:7" x14ac:dyDescent="0.25">
      <c r="B63" s="19">
        <v>5900</v>
      </c>
      <c r="C63" s="19">
        <v>6.62</v>
      </c>
      <c r="D63" s="19">
        <v>258.25</v>
      </c>
      <c r="E63" s="19">
        <v>5864.45</v>
      </c>
      <c r="F63" s="19">
        <v>-127.14</v>
      </c>
      <c r="G63" s="19">
        <v>-613.97</v>
      </c>
    </row>
    <row r="64" spans="2:7" x14ac:dyDescent="0.25">
      <c r="B64" s="19">
        <v>6000</v>
      </c>
      <c r="C64" s="19">
        <v>6.62</v>
      </c>
      <c r="D64" s="19">
        <v>258.25</v>
      </c>
      <c r="E64" s="19">
        <v>5963.79</v>
      </c>
      <c r="F64" s="19">
        <v>-129.49</v>
      </c>
      <c r="G64" s="19">
        <v>-625.25</v>
      </c>
    </row>
    <row r="65" spans="2:7" x14ac:dyDescent="0.25">
      <c r="B65" s="19">
        <v>6100</v>
      </c>
      <c r="C65" s="19">
        <v>6.62</v>
      </c>
      <c r="D65" s="19">
        <v>258.25</v>
      </c>
      <c r="E65" s="19">
        <v>6063.12</v>
      </c>
      <c r="F65" s="19">
        <v>-131.83000000000001</v>
      </c>
      <c r="G65" s="19">
        <v>-636.53</v>
      </c>
    </row>
    <row r="66" spans="2:7" x14ac:dyDescent="0.25">
      <c r="B66" s="19">
        <v>6200</v>
      </c>
      <c r="C66" s="19">
        <v>6.62</v>
      </c>
      <c r="D66" s="19">
        <v>258.25</v>
      </c>
      <c r="E66" s="19">
        <v>6162.46</v>
      </c>
      <c r="F66" s="19">
        <v>-134.18</v>
      </c>
      <c r="G66" s="19">
        <v>-647.80999999999995</v>
      </c>
    </row>
    <row r="67" spans="2:7" x14ac:dyDescent="0.25">
      <c r="B67" s="19">
        <v>6300</v>
      </c>
      <c r="C67" s="19">
        <v>6.62</v>
      </c>
      <c r="D67" s="19">
        <v>258.25</v>
      </c>
      <c r="E67" s="19">
        <v>6261.79</v>
      </c>
      <c r="F67" s="19">
        <v>-136.53</v>
      </c>
      <c r="G67" s="19">
        <v>-659.09</v>
      </c>
    </row>
    <row r="68" spans="2:7" x14ac:dyDescent="0.25">
      <c r="B68" s="19">
        <v>6400</v>
      </c>
      <c r="C68" s="19">
        <v>6.62</v>
      </c>
      <c r="D68" s="19">
        <v>258.25</v>
      </c>
      <c r="E68" s="19">
        <v>6361.12</v>
      </c>
      <c r="F68" s="19">
        <v>-138.87</v>
      </c>
      <c r="G68" s="19">
        <v>-670.37</v>
      </c>
    </row>
    <row r="69" spans="2:7" x14ac:dyDescent="0.25">
      <c r="B69" s="19">
        <v>6500</v>
      </c>
      <c r="C69" s="19">
        <v>6.62</v>
      </c>
      <c r="D69" s="19">
        <v>258.25</v>
      </c>
      <c r="E69" s="19">
        <v>6460.46</v>
      </c>
      <c r="F69" s="19">
        <v>-141.22</v>
      </c>
      <c r="G69" s="19">
        <v>-681.65</v>
      </c>
    </row>
    <row r="70" spans="2:7" x14ac:dyDescent="0.25">
      <c r="B70" s="19">
        <v>6600</v>
      </c>
      <c r="C70" s="19">
        <v>6.62</v>
      </c>
      <c r="D70" s="19">
        <v>258.25</v>
      </c>
      <c r="E70" s="19">
        <v>6559.79</v>
      </c>
      <c r="F70" s="19">
        <v>-143.57</v>
      </c>
      <c r="G70" s="19">
        <v>-692.93</v>
      </c>
    </row>
    <row r="71" spans="2:7" x14ac:dyDescent="0.25">
      <c r="B71" s="19">
        <v>6700</v>
      </c>
      <c r="C71" s="19">
        <v>6.62</v>
      </c>
      <c r="D71" s="19">
        <v>258.25</v>
      </c>
      <c r="E71" s="19">
        <v>6659.13</v>
      </c>
      <c r="F71" s="19">
        <v>-145.91999999999999</v>
      </c>
      <c r="G71" s="19">
        <v>-704.21</v>
      </c>
    </row>
    <row r="72" spans="2:7" x14ac:dyDescent="0.25">
      <c r="B72" s="19">
        <v>6800</v>
      </c>
      <c r="C72" s="19">
        <v>6.62</v>
      </c>
      <c r="D72" s="19">
        <v>258.25</v>
      </c>
      <c r="E72" s="19">
        <v>6758.46</v>
      </c>
      <c r="F72" s="19">
        <v>-148.26</v>
      </c>
      <c r="G72" s="19">
        <v>-715.49</v>
      </c>
    </row>
    <row r="73" spans="2:7" x14ac:dyDescent="0.25">
      <c r="B73" s="19">
        <v>6900</v>
      </c>
      <c r="C73" s="19">
        <v>6.62</v>
      </c>
      <c r="D73" s="19">
        <v>258.25</v>
      </c>
      <c r="E73" s="19">
        <v>6857.8</v>
      </c>
      <c r="F73" s="19">
        <v>-150.61000000000001</v>
      </c>
      <c r="G73" s="19">
        <v>-726.76</v>
      </c>
    </row>
    <row r="74" spans="2:7" x14ac:dyDescent="0.25">
      <c r="B74" s="19">
        <v>7000</v>
      </c>
      <c r="C74" s="19">
        <v>6.62</v>
      </c>
      <c r="D74" s="19">
        <v>258.25</v>
      </c>
      <c r="E74" s="19">
        <v>6957.13</v>
      </c>
      <c r="F74" s="19">
        <v>-152.96</v>
      </c>
      <c r="G74" s="19">
        <v>-738.04</v>
      </c>
    </row>
    <row r="75" spans="2:7" x14ac:dyDescent="0.25">
      <c r="B75" s="19">
        <v>7100</v>
      </c>
      <c r="C75" s="19">
        <v>6.62</v>
      </c>
      <c r="D75" s="19">
        <v>258.25</v>
      </c>
      <c r="E75" s="19">
        <v>7056.46</v>
      </c>
      <c r="F75" s="19">
        <v>-155.30000000000001</v>
      </c>
      <c r="G75" s="19">
        <v>-749.32</v>
      </c>
    </row>
    <row r="76" spans="2:7" x14ac:dyDescent="0.25">
      <c r="B76" s="19">
        <v>7200</v>
      </c>
      <c r="C76" s="19">
        <v>6.62</v>
      </c>
      <c r="D76" s="19">
        <v>258.25</v>
      </c>
      <c r="E76" s="19">
        <v>7155.8</v>
      </c>
      <c r="F76" s="19">
        <v>-157.65</v>
      </c>
      <c r="G76" s="19">
        <v>-760.6</v>
      </c>
    </row>
    <row r="77" spans="2:7" x14ac:dyDescent="0.25">
      <c r="B77" s="19">
        <v>7300</v>
      </c>
      <c r="C77" s="19">
        <v>6.62</v>
      </c>
      <c r="D77" s="19">
        <v>258.25</v>
      </c>
      <c r="E77" s="19">
        <v>7255.13</v>
      </c>
      <c r="F77" s="19">
        <v>-160</v>
      </c>
      <c r="G77" s="19">
        <v>-771.88</v>
      </c>
    </row>
    <row r="78" spans="2:7" x14ac:dyDescent="0.25">
      <c r="B78" s="19">
        <v>7400</v>
      </c>
      <c r="C78" s="19">
        <v>6.62</v>
      </c>
      <c r="D78" s="19">
        <v>258.25</v>
      </c>
      <c r="E78" s="19">
        <v>7354.47</v>
      </c>
      <c r="F78" s="19">
        <v>-162.35</v>
      </c>
      <c r="G78" s="19">
        <v>-783.16</v>
      </c>
    </row>
    <row r="79" spans="2:7" x14ac:dyDescent="0.25">
      <c r="B79" s="19">
        <v>7500</v>
      </c>
      <c r="C79" s="19">
        <v>6.62</v>
      </c>
      <c r="D79" s="19">
        <v>258.25</v>
      </c>
      <c r="E79" s="19">
        <v>7453.8</v>
      </c>
      <c r="F79" s="19">
        <v>-164.69</v>
      </c>
      <c r="G79" s="19">
        <v>-794.44</v>
      </c>
    </row>
    <row r="80" spans="2:7" x14ac:dyDescent="0.25">
      <c r="B80" s="19">
        <v>7600</v>
      </c>
      <c r="C80" s="19">
        <v>6.62</v>
      </c>
      <c r="D80" s="19">
        <v>258.25</v>
      </c>
      <c r="E80" s="19">
        <v>7553.13</v>
      </c>
      <c r="F80" s="19">
        <v>-167.04</v>
      </c>
      <c r="G80" s="19">
        <v>-805.72</v>
      </c>
    </row>
    <row r="81" spans="2:7" x14ac:dyDescent="0.25">
      <c r="B81" s="19">
        <v>7700</v>
      </c>
      <c r="C81" s="19">
        <v>6.62</v>
      </c>
      <c r="D81" s="19">
        <v>258.25</v>
      </c>
      <c r="E81" s="19">
        <v>7652.47</v>
      </c>
      <c r="F81" s="19">
        <v>-169.39</v>
      </c>
      <c r="G81" s="19">
        <v>-817</v>
      </c>
    </row>
    <row r="82" spans="2:7" x14ac:dyDescent="0.25">
      <c r="B82" s="19">
        <v>7800</v>
      </c>
      <c r="C82" s="19">
        <v>6.62</v>
      </c>
      <c r="D82" s="19">
        <v>258.25</v>
      </c>
      <c r="E82" s="19">
        <v>7751.8</v>
      </c>
      <c r="F82" s="19">
        <v>-171.73</v>
      </c>
      <c r="G82" s="19">
        <v>-828.28</v>
      </c>
    </row>
    <row r="83" spans="2:7" x14ac:dyDescent="0.25">
      <c r="B83" s="19">
        <v>7900</v>
      </c>
      <c r="C83" s="19">
        <v>6.62</v>
      </c>
      <c r="D83" s="19">
        <v>258.25</v>
      </c>
      <c r="E83" s="19">
        <v>7851.14</v>
      </c>
      <c r="F83" s="19">
        <v>-174.08</v>
      </c>
      <c r="G83" s="19">
        <v>-839.55</v>
      </c>
    </row>
    <row r="84" spans="2:7" x14ac:dyDescent="0.25">
      <c r="B84" s="19">
        <v>8000</v>
      </c>
      <c r="C84" s="19">
        <v>6.62</v>
      </c>
      <c r="D84" s="19">
        <v>258.25</v>
      </c>
      <c r="E84" s="19">
        <v>7950.47</v>
      </c>
      <c r="F84" s="19">
        <v>-176.43</v>
      </c>
      <c r="G84" s="19">
        <v>-850.83</v>
      </c>
    </row>
    <row r="85" spans="2:7" x14ac:dyDescent="0.25">
      <c r="B85" s="19">
        <v>8100</v>
      </c>
      <c r="C85" s="19">
        <v>6.62</v>
      </c>
      <c r="D85" s="19">
        <v>258.25</v>
      </c>
      <c r="E85" s="19">
        <v>8049.81</v>
      </c>
      <c r="F85" s="19">
        <v>-178.77</v>
      </c>
      <c r="G85" s="19">
        <v>-862.11</v>
      </c>
    </row>
    <row r="86" spans="2:7" x14ac:dyDescent="0.25">
      <c r="B86" s="19">
        <v>8200</v>
      </c>
      <c r="C86" s="19">
        <v>6.62</v>
      </c>
      <c r="D86" s="19">
        <v>258.25</v>
      </c>
      <c r="E86" s="19">
        <v>8149.14</v>
      </c>
      <c r="F86" s="19">
        <v>-181.12</v>
      </c>
      <c r="G86" s="19">
        <v>-873.39</v>
      </c>
    </row>
    <row r="87" spans="2:7" x14ac:dyDescent="0.25">
      <c r="B87" s="19">
        <v>8300</v>
      </c>
      <c r="C87" s="19">
        <v>6.62</v>
      </c>
      <c r="D87" s="19">
        <v>258.25</v>
      </c>
      <c r="E87" s="19">
        <v>8248.4699999999993</v>
      </c>
      <c r="F87" s="19">
        <v>-183.47</v>
      </c>
      <c r="G87" s="19">
        <v>-884.67</v>
      </c>
    </row>
    <row r="88" spans="2:7" x14ac:dyDescent="0.25">
      <c r="B88" s="19">
        <v>8312.58</v>
      </c>
      <c r="C88" s="19">
        <v>6.62</v>
      </c>
      <c r="D88" s="19">
        <v>258.25</v>
      </c>
      <c r="E88" s="19">
        <v>8260.9699999999993</v>
      </c>
      <c r="F88" s="19">
        <v>-183.76</v>
      </c>
      <c r="G88" s="19">
        <v>-886.09</v>
      </c>
    </row>
    <row r="89" spans="2:7" x14ac:dyDescent="0.25">
      <c r="B89" s="19">
        <v>8400</v>
      </c>
      <c r="C89" s="19">
        <v>3.99</v>
      </c>
      <c r="D89" s="19">
        <v>258.25</v>
      </c>
      <c r="E89" s="19">
        <v>8348.01</v>
      </c>
      <c r="F89" s="19">
        <v>-185.41</v>
      </c>
      <c r="G89" s="19">
        <v>-894</v>
      </c>
    </row>
    <row r="90" spans="2:7" x14ac:dyDescent="0.25">
      <c r="B90" s="19">
        <v>8500</v>
      </c>
      <c r="C90" s="19">
        <v>0.99</v>
      </c>
      <c r="D90" s="19">
        <v>258.25</v>
      </c>
      <c r="E90" s="19">
        <v>8447.9</v>
      </c>
      <c r="F90" s="19">
        <v>-186.3</v>
      </c>
      <c r="G90" s="19">
        <v>-898.26</v>
      </c>
    </row>
    <row r="91" spans="2:7" x14ac:dyDescent="0.25">
      <c r="B91" s="19">
        <v>8533.1</v>
      </c>
      <c r="C91" s="19">
        <v>0</v>
      </c>
      <c r="D91" s="19">
        <v>0</v>
      </c>
      <c r="E91" s="19">
        <v>8481</v>
      </c>
      <c r="F91" s="19">
        <v>-186.35</v>
      </c>
      <c r="G91" s="19">
        <v>-898.54</v>
      </c>
    </row>
    <row r="92" spans="2:7" x14ac:dyDescent="0.25">
      <c r="B92" s="19">
        <v>8604.23</v>
      </c>
      <c r="C92" s="19">
        <v>1.42</v>
      </c>
      <c r="D92" s="19">
        <v>250</v>
      </c>
      <c r="E92" s="19">
        <v>8552.1200000000008</v>
      </c>
      <c r="F92" s="19">
        <v>-186.66</v>
      </c>
      <c r="G92" s="19">
        <v>-899.37</v>
      </c>
    </row>
    <row r="93" spans="2:7" x14ac:dyDescent="0.25">
      <c r="B93" s="19">
        <v>8700</v>
      </c>
      <c r="C93" s="19">
        <v>1.42</v>
      </c>
      <c r="D93" s="19">
        <v>250</v>
      </c>
      <c r="E93" s="19">
        <v>8647.86</v>
      </c>
      <c r="F93" s="19">
        <v>-187.47</v>
      </c>
      <c r="G93" s="19">
        <v>-901.6</v>
      </c>
    </row>
    <row r="94" spans="2:7" x14ac:dyDescent="0.25">
      <c r="B94" s="19">
        <v>8800</v>
      </c>
      <c r="C94" s="19">
        <v>1.42</v>
      </c>
      <c r="D94" s="19">
        <v>250</v>
      </c>
      <c r="E94" s="19">
        <v>8747.83</v>
      </c>
      <c r="F94" s="19">
        <v>-188.32</v>
      </c>
      <c r="G94" s="19">
        <v>-903.94</v>
      </c>
    </row>
    <row r="95" spans="2:7" x14ac:dyDescent="0.25">
      <c r="B95" s="19">
        <v>8900</v>
      </c>
      <c r="C95" s="19">
        <v>1.42</v>
      </c>
      <c r="D95" s="19">
        <v>250</v>
      </c>
      <c r="E95" s="19">
        <v>8847.7999999999993</v>
      </c>
      <c r="F95" s="19">
        <v>-189.17</v>
      </c>
      <c r="G95" s="19">
        <v>-906.27</v>
      </c>
    </row>
    <row r="96" spans="2:7" x14ac:dyDescent="0.25">
      <c r="B96" s="19">
        <v>9000</v>
      </c>
      <c r="C96" s="19">
        <v>1.42</v>
      </c>
      <c r="D96" s="19">
        <v>250</v>
      </c>
      <c r="E96" s="19">
        <v>8947.77</v>
      </c>
      <c r="F96" s="19">
        <v>-190.02</v>
      </c>
      <c r="G96" s="19">
        <v>-908.6</v>
      </c>
    </row>
    <row r="97" spans="2:7" x14ac:dyDescent="0.25">
      <c r="B97" s="19">
        <v>9100</v>
      </c>
      <c r="C97" s="19">
        <v>1.42</v>
      </c>
      <c r="D97" s="19">
        <v>250</v>
      </c>
      <c r="E97" s="19">
        <v>9047.74</v>
      </c>
      <c r="F97" s="19">
        <v>-190.87</v>
      </c>
      <c r="G97" s="19">
        <v>-910.94</v>
      </c>
    </row>
    <row r="98" spans="2:7" x14ac:dyDescent="0.25">
      <c r="B98" s="19">
        <v>9200</v>
      </c>
      <c r="C98" s="19">
        <v>1.42</v>
      </c>
      <c r="D98" s="19">
        <v>250</v>
      </c>
      <c r="E98" s="19">
        <v>9147.7099999999991</v>
      </c>
      <c r="F98" s="19">
        <v>-191.72</v>
      </c>
      <c r="G98" s="19">
        <v>-913.27</v>
      </c>
    </row>
    <row r="99" spans="2:7" x14ac:dyDescent="0.25">
      <c r="B99" s="19">
        <v>9300</v>
      </c>
      <c r="C99" s="19">
        <v>1.42</v>
      </c>
      <c r="D99" s="19">
        <v>250</v>
      </c>
      <c r="E99" s="19">
        <v>9247.68</v>
      </c>
      <c r="F99" s="19">
        <v>-192.57</v>
      </c>
      <c r="G99" s="19">
        <v>-915.6</v>
      </c>
    </row>
    <row r="100" spans="2:7" x14ac:dyDescent="0.25">
      <c r="B100" s="19">
        <v>9400</v>
      </c>
      <c r="C100" s="19">
        <v>1.42</v>
      </c>
      <c r="D100" s="19">
        <v>250</v>
      </c>
      <c r="E100" s="19">
        <v>9347.65</v>
      </c>
      <c r="F100" s="19">
        <v>-193.42</v>
      </c>
      <c r="G100" s="19">
        <v>-917.93</v>
      </c>
    </row>
    <row r="101" spans="2:7" x14ac:dyDescent="0.25">
      <c r="B101" s="19">
        <v>9500</v>
      </c>
      <c r="C101" s="19">
        <v>1.42</v>
      </c>
      <c r="D101" s="19">
        <v>250</v>
      </c>
      <c r="E101" s="19">
        <v>9447.6200000000008</v>
      </c>
      <c r="F101" s="19">
        <v>-194.26</v>
      </c>
      <c r="G101" s="19">
        <v>-920.27</v>
      </c>
    </row>
    <row r="102" spans="2:7" x14ac:dyDescent="0.25">
      <c r="B102" s="19">
        <v>9600</v>
      </c>
      <c r="C102" s="19">
        <v>1.42</v>
      </c>
      <c r="D102" s="19">
        <v>250</v>
      </c>
      <c r="E102" s="19">
        <v>9547.59</v>
      </c>
      <c r="F102" s="19">
        <v>-195.11</v>
      </c>
      <c r="G102" s="19">
        <v>-922.6</v>
      </c>
    </row>
    <row r="103" spans="2:7" x14ac:dyDescent="0.25">
      <c r="B103" s="19">
        <v>9700</v>
      </c>
      <c r="C103" s="19">
        <v>1.42</v>
      </c>
      <c r="D103" s="19">
        <v>250</v>
      </c>
      <c r="E103" s="19">
        <v>9647.56</v>
      </c>
      <c r="F103" s="19">
        <v>-195.96</v>
      </c>
      <c r="G103" s="19">
        <v>-924.93</v>
      </c>
    </row>
    <row r="104" spans="2:7" x14ac:dyDescent="0.25">
      <c r="B104" s="19">
        <v>9800</v>
      </c>
      <c r="C104" s="19">
        <v>1.42</v>
      </c>
      <c r="D104" s="19">
        <v>250</v>
      </c>
      <c r="E104" s="19">
        <v>9747.52</v>
      </c>
      <c r="F104" s="19">
        <v>-196.81</v>
      </c>
      <c r="G104" s="19">
        <v>-927.27</v>
      </c>
    </row>
    <row r="105" spans="2:7" x14ac:dyDescent="0.25">
      <c r="B105" s="19">
        <v>9900</v>
      </c>
      <c r="C105" s="19">
        <v>1.42</v>
      </c>
      <c r="D105" s="19">
        <v>250</v>
      </c>
      <c r="E105" s="19">
        <v>9847.49</v>
      </c>
      <c r="F105" s="19">
        <v>-197.66</v>
      </c>
      <c r="G105" s="19">
        <v>-929.6</v>
      </c>
    </row>
    <row r="106" spans="2:7" x14ac:dyDescent="0.25">
      <c r="B106" s="19">
        <v>10000</v>
      </c>
      <c r="C106" s="19">
        <v>1.42</v>
      </c>
      <c r="D106" s="19">
        <v>250</v>
      </c>
      <c r="E106" s="19">
        <v>9947.4599999999991</v>
      </c>
      <c r="F106" s="19">
        <v>-198.51</v>
      </c>
      <c r="G106" s="19">
        <v>-931.93</v>
      </c>
    </row>
    <row r="107" spans="2:7" x14ac:dyDescent="0.25">
      <c r="B107" s="19">
        <v>10100</v>
      </c>
      <c r="C107" s="19">
        <v>1.42</v>
      </c>
      <c r="D107" s="19">
        <v>250</v>
      </c>
      <c r="E107" s="19">
        <v>10047.43</v>
      </c>
      <c r="F107" s="19">
        <v>-199.36</v>
      </c>
      <c r="G107" s="19">
        <v>-934.26</v>
      </c>
    </row>
    <row r="108" spans="2:7" x14ac:dyDescent="0.25">
      <c r="B108" s="19">
        <v>10200</v>
      </c>
      <c r="C108" s="19">
        <v>1.42</v>
      </c>
      <c r="D108" s="19">
        <v>250</v>
      </c>
      <c r="E108" s="19">
        <v>10147.4</v>
      </c>
      <c r="F108" s="19">
        <v>-200.21</v>
      </c>
      <c r="G108" s="19">
        <v>-936.6</v>
      </c>
    </row>
    <row r="109" spans="2:7" x14ac:dyDescent="0.25">
      <c r="B109" s="19">
        <v>10300</v>
      </c>
      <c r="C109" s="19">
        <v>1.42</v>
      </c>
      <c r="D109" s="19">
        <v>250</v>
      </c>
      <c r="E109" s="19">
        <v>10247.370000000001</v>
      </c>
      <c r="F109" s="19">
        <v>-201.06</v>
      </c>
      <c r="G109" s="19">
        <v>-938.93</v>
      </c>
    </row>
    <row r="110" spans="2:7" x14ac:dyDescent="0.25">
      <c r="B110" s="19">
        <v>10400</v>
      </c>
      <c r="C110" s="19">
        <v>1.42</v>
      </c>
      <c r="D110" s="19">
        <v>250</v>
      </c>
      <c r="E110" s="19">
        <v>10347.34</v>
      </c>
      <c r="F110" s="19">
        <v>-201.91</v>
      </c>
      <c r="G110" s="19">
        <v>-941.26</v>
      </c>
    </row>
    <row r="111" spans="2:7" x14ac:dyDescent="0.25">
      <c r="B111" s="19">
        <v>10500</v>
      </c>
      <c r="C111" s="19">
        <v>1.42</v>
      </c>
      <c r="D111" s="19">
        <v>250</v>
      </c>
      <c r="E111" s="19">
        <v>10447.31</v>
      </c>
      <c r="F111" s="19">
        <v>-202.76</v>
      </c>
      <c r="G111" s="19">
        <v>-943.6</v>
      </c>
    </row>
    <row r="112" spans="2:7" x14ac:dyDescent="0.25">
      <c r="B112" s="19">
        <v>10600</v>
      </c>
      <c r="C112" s="19">
        <v>1.42</v>
      </c>
      <c r="D112" s="19">
        <v>250</v>
      </c>
      <c r="E112" s="19">
        <v>10547.28</v>
      </c>
      <c r="F112" s="19">
        <v>-203.61</v>
      </c>
      <c r="G112" s="19">
        <v>-945.93</v>
      </c>
    </row>
    <row r="113" spans="2:7" x14ac:dyDescent="0.25">
      <c r="B113" s="19">
        <v>10700</v>
      </c>
      <c r="C113" s="19">
        <v>1.42</v>
      </c>
      <c r="D113" s="19">
        <v>250</v>
      </c>
      <c r="E113" s="19">
        <v>10647.25</v>
      </c>
      <c r="F113" s="19">
        <v>-204.46</v>
      </c>
      <c r="G113" s="19">
        <v>-948.26</v>
      </c>
    </row>
    <row r="114" spans="2:7" x14ac:dyDescent="0.25">
      <c r="B114" s="19">
        <v>10800</v>
      </c>
      <c r="C114" s="19">
        <v>1.42</v>
      </c>
      <c r="D114" s="19">
        <v>250</v>
      </c>
      <c r="E114" s="19">
        <v>10747.22</v>
      </c>
      <c r="F114" s="19">
        <v>-205.31</v>
      </c>
      <c r="G114" s="19">
        <v>-950.6</v>
      </c>
    </row>
    <row r="115" spans="2:7" x14ac:dyDescent="0.25">
      <c r="B115" s="19">
        <v>10900</v>
      </c>
      <c r="C115" s="19">
        <v>1.42</v>
      </c>
      <c r="D115" s="19">
        <v>250</v>
      </c>
      <c r="E115" s="19">
        <v>10847.19</v>
      </c>
      <c r="F115" s="19">
        <v>-206.16</v>
      </c>
      <c r="G115" s="19">
        <v>-952.93</v>
      </c>
    </row>
    <row r="116" spans="2:7" x14ac:dyDescent="0.25">
      <c r="B116" s="19">
        <v>11000</v>
      </c>
      <c r="C116" s="19">
        <v>1.42</v>
      </c>
      <c r="D116" s="19">
        <v>250</v>
      </c>
      <c r="E116" s="19">
        <v>10947.15</v>
      </c>
      <c r="F116" s="19">
        <v>-207</v>
      </c>
      <c r="G116" s="19">
        <v>-955.26</v>
      </c>
    </row>
    <row r="117" spans="2:7" x14ac:dyDescent="0.25">
      <c r="B117" s="19">
        <v>11100</v>
      </c>
      <c r="C117" s="19">
        <v>1.42</v>
      </c>
      <c r="D117" s="19">
        <v>250</v>
      </c>
      <c r="E117" s="19">
        <v>11047.12</v>
      </c>
      <c r="F117" s="19">
        <v>-207.85</v>
      </c>
      <c r="G117" s="19">
        <v>-957.59</v>
      </c>
    </row>
    <row r="118" spans="2:7" x14ac:dyDescent="0.25">
      <c r="B118" s="19">
        <v>11200</v>
      </c>
      <c r="C118" s="19">
        <v>1.42</v>
      </c>
      <c r="D118" s="19">
        <v>250</v>
      </c>
      <c r="E118" s="19">
        <v>11147.09</v>
      </c>
      <c r="F118" s="19">
        <v>-208.7</v>
      </c>
      <c r="G118" s="19">
        <v>-959.93</v>
      </c>
    </row>
    <row r="119" spans="2:7" x14ac:dyDescent="0.25">
      <c r="B119" s="19">
        <v>11300</v>
      </c>
      <c r="C119" s="19">
        <v>1.42</v>
      </c>
      <c r="D119" s="19">
        <v>250</v>
      </c>
      <c r="E119" s="19">
        <v>11247.06</v>
      </c>
      <c r="F119" s="19">
        <v>-209.55</v>
      </c>
      <c r="G119" s="19">
        <v>-962.26</v>
      </c>
    </row>
    <row r="120" spans="2:7" x14ac:dyDescent="0.25">
      <c r="B120" s="19">
        <v>11400</v>
      </c>
      <c r="C120" s="19">
        <v>1.42</v>
      </c>
      <c r="D120" s="19">
        <v>250</v>
      </c>
      <c r="E120" s="19">
        <v>11347.03</v>
      </c>
      <c r="F120" s="19">
        <v>-210.4</v>
      </c>
      <c r="G120" s="19">
        <v>-964.59</v>
      </c>
    </row>
    <row r="121" spans="2:7" x14ac:dyDescent="0.25">
      <c r="B121" s="19">
        <v>11500</v>
      </c>
      <c r="C121" s="19">
        <v>1.42</v>
      </c>
      <c r="D121" s="19">
        <v>250</v>
      </c>
      <c r="E121" s="19">
        <v>11447</v>
      </c>
      <c r="F121" s="19">
        <v>-211.25</v>
      </c>
      <c r="G121" s="19">
        <v>-966.93</v>
      </c>
    </row>
    <row r="122" spans="2:7" x14ac:dyDescent="0.25">
      <c r="B122" s="19">
        <v>11600</v>
      </c>
      <c r="C122" s="19">
        <v>1.42</v>
      </c>
      <c r="D122" s="19">
        <v>250</v>
      </c>
      <c r="E122" s="19">
        <v>11546.97</v>
      </c>
      <c r="F122" s="19">
        <v>-212.1</v>
      </c>
      <c r="G122" s="19">
        <v>-969.26</v>
      </c>
    </row>
    <row r="123" spans="2:7" x14ac:dyDescent="0.25">
      <c r="B123" s="19">
        <v>11700</v>
      </c>
      <c r="C123" s="19">
        <v>1.42</v>
      </c>
      <c r="D123" s="19">
        <v>250</v>
      </c>
      <c r="E123" s="19">
        <v>11646.94</v>
      </c>
      <c r="F123" s="19">
        <v>-212.95</v>
      </c>
      <c r="G123" s="19">
        <v>-971.59</v>
      </c>
    </row>
    <row r="124" spans="2:7" x14ac:dyDescent="0.25">
      <c r="B124" s="19">
        <v>11800</v>
      </c>
      <c r="C124" s="19">
        <v>1.42</v>
      </c>
      <c r="D124" s="19">
        <v>250</v>
      </c>
      <c r="E124" s="19">
        <v>11746.91</v>
      </c>
      <c r="F124" s="19">
        <v>-213.8</v>
      </c>
      <c r="G124" s="19">
        <v>-973.92</v>
      </c>
    </row>
    <row r="125" spans="2:7" x14ac:dyDescent="0.25">
      <c r="B125" s="19">
        <v>11900</v>
      </c>
      <c r="C125" s="19">
        <v>1.42</v>
      </c>
      <c r="D125" s="19">
        <v>250</v>
      </c>
      <c r="E125" s="19">
        <v>11846.88</v>
      </c>
      <c r="F125" s="19">
        <v>-214.65</v>
      </c>
      <c r="G125" s="19">
        <v>-976.26</v>
      </c>
    </row>
    <row r="126" spans="2:7" x14ac:dyDescent="0.25">
      <c r="B126" s="19">
        <v>12000</v>
      </c>
      <c r="C126" s="19">
        <v>1.42</v>
      </c>
      <c r="D126" s="19">
        <v>250</v>
      </c>
      <c r="E126" s="19">
        <v>11946.85</v>
      </c>
      <c r="F126" s="19">
        <v>-215.5</v>
      </c>
      <c r="G126" s="19">
        <v>-978.59</v>
      </c>
    </row>
    <row r="127" spans="2:7" x14ac:dyDescent="0.25">
      <c r="B127" s="19">
        <v>12100</v>
      </c>
      <c r="C127" s="19">
        <v>1.42</v>
      </c>
      <c r="D127" s="19">
        <v>250</v>
      </c>
      <c r="E127" s="19">
        <v>12046.82</v>
      </c>
      <c r="F127" s="19">
        <v>-216.35</v>
      </c>
      <c r="G127" s="19">
        <v>-980.92</v>
      </c>
    </row>
    <row r="128" spans="2:7" x14ac:dyDescent="0.25">
      <c r="B128" s="19">
        <v>12200</v>
      </c>
      <c r="C128" s="19">
        <v>1.42</v>
      </c>
      <c r="D128" s="19">
        <v>250</v>
      </c>
      <c r="E128" s="19">
        <v>12146.78</v>
      </c>
      <c r="F128" s="19">
        <v>-217.2</v>
      </c>
      <c r="G128" s="19">
        <v>-983.26</v>
      </c>
    </row>
    <row r="129" spans="2:7" x14ac:dyDescent="0.25">
      <c r="B129" s="19">
        <v>12212.22</v>
      </c>
      <c r="C129" s="19">
        <v>1.42</v>
      </c>
      <c r="D129" s="19">
        <v>250</v>
      </c>
      <c r="E129" s="19">
        <v>12159</v>
      </c>
      <c r="F129" s="19">
        <v>-217.3</v>
      </c>
      <c r="G129" s="19">
        <v>-983.54</v>
      </c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2019-01-14T18:15:16Z</dcterms:modified>
</cp:coreProperties>
</file>