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<sst xmlns="http://schemas.openxmlformats.org/spreadsheetml/2006/main" count="42" uniqueCount="38">
  <si>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</si>
  <si>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</si>
  <si>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</si>
  <si>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</si>
  <si>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</si>
  <si>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</si>
  <si>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</si>
  <si>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</si>
  <si>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</si>
  <si>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</si>
  <si>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</si>
  <si>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</si>
  <si>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</si>
  <si>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</si>
  <si>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</si>
  <si>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</si>
  <si>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</si>
  <si>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</si>
  <si>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</si>
  <si>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</si>
  <si>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</si>
  <si>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</si>
  <si>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</si>
  <si>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</si>
  <si>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</si>
  <si>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</si>
  <si>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</si>
  <si>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</si>
  <si>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</si>
  <si>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</si>
  <si>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</si>
  <si>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</si>
  <si>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</si>
  <si>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</si>
  <si>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14A-14_496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</si>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</sst>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275</v>
      </c>
      <c r="E5" s="19">
        <v>299.95</v>
      </c>
      <c r="F5" s="19">
        <v>0.23</v>
      </c>
      <c r="G5" s="19">
        <v>-2.61</v>
      </c>
    </row>
    <row r="6" spans="1:11" x14ac:dyDescent="0.25">
      <c r="A6" s="7" t="s">
        <v>9</v>
      </c>
      <c r="B6" s="19">
        <v>400</v>
      </c>
      <c r="C6" s="19">
        <v>3</v>
      </c>
      <c r="D6" s="19">
        <v>275</v>
      </c>
      <c r="E6" s="19">
        <v>399.82</v>
      </c>
      <c r="F6" s="19">
        <v>0.68</v>
      </c>
      <c r="G6" s="19">
        <v>-7.82</v>
      </c>
    </row>
    <row r="7" spans="1:11" x14ac:dyDescent="0.25">
      <c r="A7" s="15" t="s">
        <v>34</v>
      </c>
      <c r="B7" s="19">
        <v>500</v>
      </c>
      <c r="C7" s="19">
        <v>3</v>
      </c>
      <c r="D7" s="19">
        <v>275</v>
      </c>
      <c r="E7" s="19">
        <v>499.68</v>
      </c>
      <c r="F7" s="19">
        <v>1.1399999999999999</v>
      </c>
      <c r="G7" s="19">
        <v>-13.03</v>
      </c>
    </row>
    <row r="8" spans="1:11" ht="15.75" thickBot="1" x14ac:dyDescent="0.3">
      <c r="A8" s="12" t="s">
        <v>12</v>
      </c>
      <c r="B8" s="19">
        <v>570</v>
      </c>
      <c r="C8" s="19">
        <v>3</v>
      </c>
      <c r="D8" s="19">
        <v>275</v>
      </c>
      <c r="E8" s="19">
        <v>569.58000000000004</v>
      </c>
      <c r="F8" s="19">
        <v>1.46</v>
      </c>
      <c r="G8" s="19">
        <v>-16.68</v>
      </c>
    </row>
    <row r="9" spans="1:11" ht="15.75" thickBot="1" x14ac:dyDescent="0.3">
      <c r="A9" s="18" t="s">
        <v>36</v>
      </c>
      <c r="B9" s="19">
        <v>600</v>
      </c>
      <c r="C9" s="19">
        <v>3.9</v>
      </c>
      <c r="D9" s="19">
        <v>275</v>
      </c>
      <c r="E9" s="19">
        <v>599.53</v>
      </c>
      <c r="F9" s="19">
        <v>1.62</v>
      </c>
      <c r="G9" s="19">
        <v>-18.48</v>
      </c>
    </row>
    <row r="10" spans="1:11" ht="15.75" thickBot="1" x14ac:dyDescent="0.3">
      <c r="A10" s="11" t="s">
        <v>11</v>
      </c>
      <c r="B10" s="19">
        <v>681.38</v>
      </c>
      <c r="C10" s="19">
        <v>6.34</v>
      </c>
      <c r="D10" s="19">
        <v>275</v>
      </c>
      <c r="E10" s="19">
        <v>680.58</v>
      </c>
      <c r="F10" s="19">
        <v>2.25</v>
      </c>
      <c r="G10" s="19">
        <v>-25.72</v>
      </c>
    </row>
    <row r="11" spans="1:11" ht="15.75" thickBot="1" x14ac:dyDescent="0.3">
      <c r="A11" s="17" t="s">
        <v>35</v>
      </c>
      <c r="B11" s="19">
        <v>700</v>
      </c>
      <c r="C11" s="19">
        <v>6.34</v>
      </c>
      <c r="D11" s="19">
        <v>275</v>
      </c>
      <c r="E11" s="19">
        <v>699.08</v>
      </c>
      <c r="F11" s="19">
        <v>2.4300000000000002</v>
      </c>
      <c r="G11" s="19">
        <v>-27.77</v>
      </c>
    </row>
    <row r="12" spans="1:11" ht="15.75" thickBot="1" x14ac:dyDescent="0.3">
      <c r="A12" s="11" t="s">
        <v>10</v>
      </c>
      <c r="B12" s="19">
        <v>800</v>
      </c>
      <c r="C12" s="19">
        <v>6.34</v>
      </c>
      <c r="D12" s="19">
        <v>275</v>
      </c>
      <c r="E12" s="19">
        <v>798.47</v>
      </c>
      <c r="F12" s="19">
        <v>3.39</v>
      </c>
      <c r="G12" s="19">
        <v>-38.770000000000003</v>
      </c>
    </row>
    <row r="13" spans="1:11" ht="15.75" thickBot="1" x14ac:dyDescent="0.3">
      <c r="A13" s="16" t="s">
        <v>37</v>
      </c>
      <c r="B13" s="19">
        <v>900</v>
      </c>
      <c r="C13" s="19">
        <v>6.34</v>
      </c>
      <c r="D13" s="19">
        <v>275</v>
      </c>
      <c r="E13" s="19">
        <v>897.86</v>
      </c>
      <c r="F13" s="19">
        <v>4.3499999999999996</v>
      </c>
      <c r="G13" s="19">
        <v>-49.77</v>
      </c>
    </row>
    <row r="14" spans="1:11" ht="15.75" thickBot="1" x14ac:dyDescent="0.3">
      <c r="A14" s="11" t="s">
        <v>29</v>
      </c>
      <c r="B14" s="19">
        <v>1000</v>
      </c>
      <c r="C14" s="19">
        <v>6.34</v>
      </c>
      <c r="D14" s="19">
        <v>275</v>
      </c>
      <c r="E14" s="19">
        <v>997.25</v>
      </c>
      <c r="F14" s="19">
        <v>5.31</v>
      </c>
      <c r="G14" s="19">
        <v>-60.78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6.34</v>
      </c>
      <c r="D15" s="19">
        <v>275</v>
      </c>
      <c r="E15" s="19">
        <v>1096.6400000000001</v>
      </c>
      <c r="F15" s="19">
        <v>6.28</v>
      </c>
      <c r="G15" s="19">
        <v>-71.78</v>
      </c>
    </row>
    <row r="16" spans="1:11" ht="15.75" thickBot="1" x14ac:dyDescent="0.3">
      <c r="A16" s="11" t="s">
        <v>13</v>
      </c>
      <c r="B16" s="19">
        <v>1200</v>
      </c>
      <c r="C16" s="19">
        <v>6.34</v>
      </c>
      <c r="D16" s="19">
        <v>275</v>
      </c>
      <c r="E16" s="19">
        <v>1196.03</v>
      </c>
      <c r="F16" s="19">
        <v>7.24</v>
      </c>
      <c r="G16" s="19">
        <v>-82.78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6.34</v>
      </c>
      <c r="D17" s="19">
        <v>275</v>
      </c>
      <c r="E17" s="19">
        <v>1295.4100000000001</v>
      </c>
      <c r="F17" s="19">
        <v>8.1999999999999993</v>
      </c>
      <c r="G17" s="19">
        <v>-93.79</v>
      </c>
    </row>
    <row r="18" spans="1:7" ht="15.75" thickBot="1" x14ac:dyDescent="0.3">
      <c r="A18" s="11" t="s">
        <v>15</v>
      </c>
      <c r="B18" s="19">
        <v>1400</v>
      </c>
      <c r="C18" s="19">
        <v>6.34</v>
      </c>
      <c r="D18" s="19">
        <v>275</v>
      </c>
      <c r="E18" s="19">
        <v>1394.8</v>
      </c>
      <c r="F18" s="19">
        <v>9.16</v>
      </c>
      <c r="G18" s="19">
        <v>-104.79</v>
      </c>
    </row>
    <row r="19" spans="1:7" x14ac:dyDescent="0.25">
      <c r="A19" t="e">
        <f>INDEX(Lookup!C2:C12,Lookup!D2)</f>
        <v>#VALUE!</v>
      </c>
      <c r="B19" s="19">
        <v>1500</v>
      </c>
      <c r="C19" s="19">
        <v>6.34</v>
      </c>
      <c r="D19" s="19">
        <v>275</v>
      </c>
      <c r="E19" s="19">
        <v>1494.19</v>
      </c>
      <c r="F19" s="19">
        <v>10.119999999999999</v>
      </c>
      <c r="G19" s="19">
        <v>-115.79</v>
      </c>
    </row>
    <row r="20" spans="1:7" x14ac:dyDescent="0.25">
      <c r="B20" s="19">
        <v>1600</v>
      </c>
      <c r="C20" s="19">
        <v>6.34</v>
      </c>
      <c r="D20" s="19">
        <v>275</v>
      </c>
      <c r="E20" s="19">
        <v>1593.58</v>
      </c>
      <c r="F20" s="19">
        <v>11.09</v>
      </c>
      <c r="G20" s="19">
        <v>-126.8</v>
      </c>
    </row>
    <row r="21" spans="1:7" x14ac:dyDescent="0.25">
      <c r="B21" s="19">
        <v>1700</v>
      </c>
      <c r="C21" s="19">
        <v>6.34</v>
      </c>
      <c r="D21" s="19">
        <v>275</v>
      </c>
      <c r="E21" s="19">
        <v>1692.97</v>
      </c>
      <c r="F21" s="19">
        <v>12.05</v>
      </c>
      <c r="G21" s="19">
        <v>-137.80000000000001</v>
      </c>
    </row>
    <row r="22" spans="1:7" x14ac:dyDescent="0.25">
      <c r="B22" s="19">
        <v>1800</v>
      </c>
      <c r="C22" s="19">
        <v>6.34</v>
      </c>
      <c r="D22" s="19">
        <v>275</v>
      </c>
      <c r="E22" s="19">
        <v>1792.35</v>
      </c>
      <c r="F22" s="19">
        <v>13.01</v>
      </c>
      <c r="G22" s="19">
        <v>-148.80000000000001</v>
      </c>
    </row>
    <row r="23" spans="1:7" x14ac:dyDescent="0.25">
      <c r="B23" s="19">
        <v>1900</v>
      </c>
      <c r="C23" s="19">
        <v>6.34</v>
      </c>
      <c r="D23" s="19">
        <v>275</v>
      </c>
      <c r="E23" s="19">
        <v>1891.74</v>
      </c>
      <c r="F23" s="19">
        <v>13.97</v>
      </c>
      <c r="G23" s="19">
        <v>-159.81</v>
      </c>
    </row>
    <row r="24" spans="1:7" x14ac:dyDescent="0.25">
      <c r="B24" s="19">
        <v>2000</v>
      </c>
      <c r="C24" s="19">
        <v>6.34</v>
      </c>
      <c r="D24" s="19">
        <v>275</v>
      </c>
      <c r="E24" s="19">
        <v>1991.13</v>
      </c>
      <c r="F24" s="19">
        <v>14.93</v>
      </c>
      <c r="G24" s="19">
        <v>-170.81</v>
      </c>
    </row>
    <row r="25" spans="1:7" x14ac:dyDescent="0.25">
      <c r="B25" s="19">
        <v>2100</v>
      </c>
      <c r="C25" s="19">
        <v>6.34</v>
      </c>
      <c r="D25" s="19">
        <v>275</v>
      </c>
      <c r="E25" s="19">
        <v>2090.52</v>
      </c>
      <c r="F25" s="19">
        <v>15.9</v>
      </c>
      <c r="G25" s="19">
        <v>-181.81</v>
      </c>
    </row>
    <row r="26" spans="1:7" x14ac:dyDescent="0.25">
      <c r="B26" s="19">
        <v>2200</v>
      </c>
      <c r="C26" s="19">
        <v>6.34</v>
      </c>
      <c r="D26" s="19">
        <v>275</v>
      </c>
      <c r="E26" s="19">
        <v>2189.91</v>
      </c>
      <c r="F26" s="19">
        <v>16.86</v>
      </c>
      <c r="G26" s="19">
        <v>-192.82</v>
      </c>
    </row>
    <row r="27" spans="1:7" x14ac:dyDescent="0.25">
      <c r="B27" s="19">
        <v>2300</v>
      </c>
      <c r="C27" s="19">
        <v>6.34</v>
      </c>
      <c r="D27" s="19">
        <v>275</v>
      </c>
      <c r="E27" s="19">
        <v>2289.3000000000002</v>
      </c>
      <c r="F27" s="19">
        <v>17.82</v>
      </c>
      <c r="G27" s="19">
        <v>-203.82</v>
      </c>
    </row>
    <row r="28" spans="1:7" x14ac:dyDescent="0.25">
      <c r="B28" s="19">
        <v>2400</v>
      </c>
      <c r="C28" s="19">
        <v>6.34</v>
      </c>
      <c r="D28" s="19">
        <v>275</v>
      </c>
      <c r="E28" s="19">
        <v>2388.6799999999998</v>
      </c>
      <c r="F28" s="19">
        <v>18.78</v>
      </c>
      <c r="G28" s="19">
        <v>-214.82</v>
      </c>
    </row>
    <row r="29" spans="1:7" x14ac:dyDescent="0.25">
      <c r="B29" s="19">
        <v>2500</v>
      </c>
      <c r="C29" s="19">
        <v>6.34</v>
      </c>
      <c r="D29" s="19">
        <v>275</v>
      </c>
      <c r="E29" s="19">
        <v>2488.0700000000002</v>
      </c>
      <c r="F29" s="19">
        <v>19.739999999999998</v>
      </c>
      <c r="G29" s="19">
        <v>-225.83</v>
      </c>
    </row>
    <row r="30" spans="1:7" x14ac:dyDescent="0.25">
      <c r="B30" s="19">
        <v>2600</v>
      </c>
      <c r="C30" s="19">
        <v>6.34</v>
      </c>
      <c r="D30" s="19">
        <v>275</v>
      </c>
      <c r="E30" s="19">
        <v>2587.46</v>
      </c>
      <c r="F30" s="19">
        <v>20.71</v>
      </c>
      <c r="G30" s="19">
        <v>-236.83</v>
      </c>
    </row>
    <row r="31" spans="1:7" x14ac:dyDescent="0.25">
      <c r="B31" s="19">
        <v>2700</v>
      </c>
      <c r="C31" s="19">
        <v>6.34</v>
      </c>
      <c r="D31" s="19">
        <v>275</v>
      </c>
      <c r="E31" s="19">
        <v>2686.85</v>
      </c>
      <c r="F31" s="19">
        <v>21.67</v>
      </c>
      <c r="G31" s="19">
        <v>-247.83</v>
      </c>
    </row>
    <row r="32" spans="1:7" x14ac:dyDescent="0.25">
      <c r="B32" s="19">
        <v>2800</v>
      </c>
      <c r="C32" s="19">
        <v>6.34</v>
      </c>
      <c r="D32" s="19">
        <v>275</v>
      </c>
      <c r="E32" s="19">
        <v>2786.24</v>
      </c>
      <c r="F32" s="19">
        <v>22.63</v>
      </c>
      <c r="G32" s="19">
        <v>-258.83999999999997</v>
      </c>
    </row>
    <row r="33" spans="2:7" x14ac:dyDescent="0.25">
      <c r="B33" s="19">
        <v>2900</v>
      </c>
      <c r="C33" s="19">
        <v>6.34</v>
      </c>
      <c r="D33" s="19">
        <v>275</v>
      </c>
      <c r="E33" s="19">
        <v>2885.62</v>
      </c>
      <c r="F33" s="19">
        <v>23.59</v>
      </c>
      <c r="G33" s="19">
        <v>-269.83999999999997</v>
      </c>
    </row>
    <row r="34" spans="2:7" x14ac:dyDescent="0.25">
      <c r="B34" s="19">
        <v>3000</v>
      </c>
      <c r="C34" s="19">
        <v>6.34</v>
      </c>
      <c r="D34" s="19">
        <v>275</v>
      </c>
      <c r="E34" s="19">
        <v>2985.01</v>
      </c>
      <c r="F34" s="19">
        <v>24.55</v>
      </c>
      <c r="G34" s="19">
        <v>-280.83999999999997</v>
      </c>
    </row>
    <row r="35" spans="2:7" x14ac:dyDescent="0.25">
      <c r="B35" s="19">
        <v>3100</v>
      </c>
      <c r="C35" s="19">
        <v>6.34</v>
      </c>
      <c r="D35" s="19">
        <v>275</v>
      </c>
      <c r="E35" s="19">
        <v>3084.4</v>
      </c>
      <c r="F35" s="19">
        <v>25.52</v>
      </c>
      <c r="G35" s="19">
        <v>-291.85000000000002</v>
      </c>
    </row>
    <row r="36" spans="2:7" x14ac:dyDescent="0.25">
      <c r="B36" s="19">
        <v>3200</v>
      </c>
      <c r="C36" s="19">
        <v>6.34</v>
      </c>
      <c r="D36" s="19">
        <v>275</v>
      </c>
      <c r="E36" s="19">
        <v>3183.79</v>
      </c>
      <c r="F36" s="19">
        <v>26.48</v>
      </c>
      <c r="G36" s="19">
        <v>-302.85000000000002</v>
      </c>
    </row>
    <row r="37" spans="2:7" x14ac:dyDescent="0.25">
      <c r="B37" s="19">
        <v>3300</v>
      </c>
      <c r="C37" s="19">
        <v>6.34</v>
      </c>
      <c r="D37" s="19">
        <v>275</v>
      </c>
      <c r="E37" s="19">
        <v>3283.18</v>
      </c>
      <c r="F37" s="19">
        <v>27.44</v>
      </c>
      <c r="G37" s="19">
        <v>-313.85000000000002</v>
      </c>
    </row>
    <row r="38" spans="2:7" x14ac:dyDescent="0.25">
      <c r="B38" s="19">
        <v>3400</v>
      </c>
      <c r="C38" s="19">
        <v>6.34</v>
      </c>
      <c r="D38" s="19">
        <v>275</v>
      </c>
      <c r="E38" s="19">
        <v>3382.56</v>
      </c>
      <c r="F38" s="19">
        <v>28.4</v>
      </c>
      <c r="G38" s="19">
        <v>-324.86</v>
      </c>
    </row>
    <row r="39" spans="2:7" x14ac:dyDescent="0.25">
      <c r="B39" s="19">
        <v>3500</v>
      </c>
      <c r="C39" s="19">
        <v>6.34</v>
      </c>
      <c r="D39" s="19">
        <v>275</v>
      </c>
      <c r="E39" s="19">
        <v>3481.95</v>
      </c>
      <c r="F39" s="19">
        <v>29.36</v>
      </c>
      <c r="G39" s="19">
        <v>-335.86</v>
      </c>
    </row>
    <row r="40" spans="2:7" x14ac:dyDescent="0.25">
      <c r="B40" s="19">
        <v>3600</v>
      </c>
      <c r="C40" s="19">
        <v>6.34</v>
      </c>
      <c r="D40" s="19">
        <v>275</v>
      </c>
      <c r="E40" s="19">
        <v>3581.34</v>
      </c>
      <c r="F40" s="19">
        <v>30.33</v>
      </c>
      <c r="G40" s="19">
        <v>-346.86</v>
      </c>
    </row>
    <row r="41" spans="2:7" x14ac:dyDescent="0.25">
      <c r="B41" s="19">
        <v>3700</v>
      </c>
      <c r="C41" s="19">
        <v>6.34</v>
      </c>
      <c r="D41" s="19">
        <v>275</v>
      </c>
      <c r="E41" s="19">
        <v>3680.73</v>
      </c>
      <c r="F41" s="19">
        <v>31.29</v>
      </c>
      <c r="G41" s="19">
        <v>-357.87</v>
      </c>
    </row>
    <row r="42" spans="2:7" x14ac:dyDescent="0.25">
      <c r="B42" s="19">
        <v>3800</v>
      </c>
      <c r="C42" s="19">
        <v>6.34</v>
      </c>
      <c r="D42" s="19">
        <v>275</v>
      </c>
      <c r="E42" s="19">
        <v>3780.12</v>
      </c>
      <c r="F42" s="19">
        <v>32.25</v>
      </c>
      <c r="G42" s="19">
        <v>-368.87</v>
      </c>
    </row>
    <row r="43" spans="2:7" x14ac:dyDescent="0.25">
      <c r="B43" s="19">
        <v>3900</v>
      </c>
      <c r="C43" s="19">
        <v>6.34</v>
      </c>
      <c r="D43" s="19">
        <v>275</v>
      </c>
      <c r="E43" s="19">
        <v>3879.51</v>
      </c>
      <c r="F43" s="19">
        <v>33.21</v>
      </c>
      <c r="G43" s="19">
        <v>-379.87</v>
      </c>
    </row>
    <row r="44" spans="2:7" x14ac:dyDescent="0.25">
      <c r="B44" s="19">
        <v>4000</v>
      </c>
      <c r="C44" s="19">
        <v>6.34</v>
      </c>
      <c r="D44" s="19">
        <v>275</v>
      </c>
      <c r="E44" s="19">
        <v>3978.89</v>
      </c>
      <c r="F44" s="19">
        <v>34.17</v>
      </c>
      <c r="G44" s="19">
        <v>-390.87</v>
      </c>
    </row>
    <row r="45" spans="2:7" x14ac:dyDescent="0.25">
      <c r="B45" s="19">
        <v>4100</v>
      </c>
      <c r="C45" s="19">
        <v>6.34</v>
      </c>
      <c r="D45" s="19">
        <v>275</v>
      </c>
      <c r="E45" s="19">
        <v>4078.28</v>
      </c>
      <c r="F45" s="19">
        <v>35.14</v>
      </c>
      <c r="G45" s="19">
        <v>-401.88</v>
      </c>
    </row>
    <row r="46" spans="2:7" x14ac:dyDescent="0.25">
      <c r="B46" s="19">
        <v>4200</v>
      </c>
      <c r="C46" s="19">
        <v>6.34</v>
      </c>
      <c r="D46" s="19">
        <v>275</v>
      </c>
      <c r="E46" s="19">
        <v>4177.67</v>
      </c>
      <c r="F46" s="19">
        <v>36.1</v>
      </c>
      <c r="G46" s="19">
        <v>-412.88</v>
      </c>
    </row>
    <row r="47" spans="2:7" x14ac:dyDescent="0.25">
      <c r="B47" s="19">
        <v>4300</v>
      </c>
      <c r="C47" s="19">
        <v>6.34</v>
      </c>
      <c r="D47" s="19">
        <v>275</v>
      </c>
      <c r="E47" s="19">
        <v>4277.0600000000004</v>
      </c>
      <c r="F47" s="19">
        <v>37.06</v>
      </c>
      <c r="G47" s="19">
        <v>-423.88</v>
      </c>
    </row>
    <row r="48" spans="2:7" x14ac:dyDescent="0.25">
      <c r="B48" s="19">
        <v>4400</v>
      </c>
      <c r="C48" s="19">
        <v>6.34</v>
      </c>
      <c r="D48" s="19">
        <v>275</v>
      </c>
      <c r="E48" s="19">
        <v>4376.45</v>
      </c>
      <c r="F48" s="19">
        <v>38.020000000000003</v>
      </c>
      <c r="G48" s="19">
        <v>-434.89</v>
      </c>
    </row>
    <row r="49" spans="2:7" x14ac:dyDescent="0.25">
      <c r="B49" s="19">
        <v>4500</v>
      </c>
      <c r="C49" s="19">
        <v>6.34</v>
      </c>
      <c r="D49" s="19">
        <v>275</v>
      </c>
      <c r="E49" s="19">
        <v>4475.83</v>
      </c>
      <c r="F49" s="19">
        <v>38.979999999999997</v>
      </c>
      <c r="G49" s="19">
        <v>-445.89</v>
      </c>
    </row>
    <row r="50" spans="2:7" x14ac:dyDescent="0.25">
      <c r="B50" s="19">
        <v>4600</v>
      </c>
      <c r="C50" s="19">
        <v>6.34</v>
      </c>
      <c r="D50" s="19">
        <v>275</v>
      </c>
      <c r="E50" s="19">
        <v>4575.22</v>
      </c>
      <c r="F50" s="19">
        <v>39.950000000000003</v>
      </c>
      <c r="G50" s="19">
        <v>-456.89</v>
      </c>
    </row>
    <row r="51" spans="2:7" x14ac:dyDescent="0.25">
      <c r="B51" s="19">
        <v>4700</v>
      </c>
      <c r="C51" s="19">
        <v>6.34</v>
      </c>
      <c r="D51" s="19">
        <v>275</v>
      </c>
      <c r="E51" s="19">
        <v>4674.6099999999997</v>
      </c>
      <c r="F51" s="19">
        <v>40.909999999999997</v>
      </c>
      <c r="G51" s="19">
        <v>-467.9</v>
      </c>
    </row>
    <row r="52" spans="2:7" x14ac:dyDescent="0.25">
      <c r="B52" s="19">
        <v>4800</v>
      </c>
      <c r="C52" s="19">
        <v>6.34</v>
      </c>
      <c r="D52" s="19">
        <v>275</v>
      </c>
      <c r="E52" s="19">
        <v>4774</v>
      </c>
      <c r="F52" s="19">
        <v>41.87</v>
      </c>
      <c r="G52" s="19">
        <v>-478.9</v>
      </c>
    </row>
    <row r="53" spans="2:7" x14ac:dyDescent="0.25">
      <c r="B53" s="19">
        <v>4900</v>
      </c>
      <c r="C53" s="19">
        <v>6.34</v>
      </c>
      <c r="D53" s="19">
        <v>275</v>
      </c>
      <c r="E53" s="19">
        <v>4873.3900000000003</v>
      </c>
      <c r="F53" s="19">
        <v>42.83</v>
      </c>
      <c r="G53" s="19">
        <v>-489.9</v>
      </c>
    </row>
    <row r="54" spans="2:7" x14ac:dyDescent="0.25">
      <c r="B54" s="19">
        <v>5000</v>
      </c>
      <c r="C54" s="19">
        <v>6.34</v>
      </c>
      <c r="D54" s="19">
        <v>275</v>
      </c>
      <c r="E54" s="19">
        <v>4972.7700000000004</v>
      </c>
      <c r="F54" s="19">
        <v>43.79</v>
      </c>
      <c r="G54" s="19">
        <v>-500.91</v>
      </c>
    </row>
    <row r="55" spans="2:7" x14ac:dyDescent="0.25">
      <c r="B55" s="19">
        <v>5100</v>
      </c>
      <c r="C55" s="19">
        <v>6.34</v>
      </c>
      <c r="D55" s="19">
        <v>275</v>
      </c>
      <c r="E55" s="19">
        <v>5072.16</v>
      </c>
      <c r="F55" s="19">
        <v>44.75</v>
      </c>
      <c r="G55" s="19">
        <v>-511.91</v>
      </c>
    </row>
    <row r="56" spans="2:7" x14ac:dyDescent="0.25">
      <c r="B56" s="19">
        <v>5200</v>
      </c>
      <c r="C56" s="19">
        <v>6.34</v>
      </c>
      <c r="D56" s="19">
        <v>275</v>
      </c>
      <c r="E56" s="19">
        <v>5171.55</v>
      </c>
      <c r="F56" s="19">
        <v>45.72</v>
      </c>
      <c r="G56" s="19">
        <v>-522.91</v>
      </c>
    </row>
    <row r="57" spans="2:7" x14ac:dyDescent="0.25">
      <c r="B57" s="19">
        <v>5300</v>
      </c>
      <c r="C57" s="19">
        <v>6.34</v>
      </c>
      <c r="D57" s="19">
        <v>275</v>
      </c>
      <c r="E57" s="19">
        <v>5270.94</v>
      </c>
      <c r="F57" s="19">
        <v>46.68</v>
      </c>
      <c r="G57" s="19">
        <v>-533.91999999999996</v>
      </c>
    </row>
    <row r="58" spans="2:7" x14ac:dyDescent="0.25">
      <c r="B58" s="19">
        <v>5400</v>
      </c>
      <c r="C58" s="19">
        <v>6.34</v>
      </c>
      <c r="D58" s="19">
        <v>275</v>
      </c>
      <c r="E58" s="19">
        <v>5370.33</v>
      </c>
      <c r="F58" s="19">
        <v>47.64</v>
      </c>
      <c r="G58" s="19">
        <v>-544.91999999999996</v>
      </c>
    </row>
    <row r="59" spans="2:7" x14ac:dyDescent="0.25">
      <c r="B59" s="19">
        <v>5500</v>
      </c>
      <c r="C59" s="19">
        <v>6.34</v>
      </c>
      <c r="D59" s="19">
        <v>275</v>
      </c>
      <c r="E59" s="19">
        <v>5469.72</v>
      </c>
      <c r="F59" s="19">
        <v>48.6</v>
      </c>
      <c r="G59" s="19">
        <v>-555.91999999999996</v>
      </c>
    </row>
    <row r="60" spans="2:7" x14ac:dyDescent="0.25">
      <c r="B60" s="19">
        <v>5600</v>
      </c>
      <c r="C60" s="19">
        <v>6.34</v>
      </c>
      <c r="D60" s="19">
        <v>275</v>
      </c>
      <c r="E60" s="19">
        <v>5569.1</v>
      </c>
      <c r="F60" s="19">
        <v>49.56</v>
      </c>
      <c r="G60" s="19">
        <v>-566.92999999999995</v>
      </c>
    </row>
    <row r="61" spans="2:7" x14ac:dyDescent="0.25">
      <c r="B61" s="19">
        <v>5700</v>
      </c>
      <c r="C61" s="19">
        <v>6.34</v>
      </c>
      <c r="D61" s="19">
        <v>275</v>
      </c>
      <c r="E61" s="19">
        <v>5668.49</v>
      </c>
      <c r="F61" s="19">
        <v>50.53</v>
      </c>
      <c r="G61" s="19">
        <v>-577.92999999999995</v>
      </c>
    </row>
    <row r="62" spans="2:7" x14ac:dyDescent="0.25">
      <c r="B62" s="19">
        <v>5800</v>
      </c>
      <c r="C62" s="19">
        <v>6.34</v>
      </c>
      <c r="D62" s="19">
        <v>275</v>
      </c>
      <c r="E62" s="19">
        <v>5767.88</v>
      </c>
      <c r="F62" s="19">
        <v>51.49</v>
      </c>
      <c r="G62" s="19">
        <v>-588.92999999999995</v>
      </c>
    </row>
    <row r="63" spans="2:7" x14ac:dyDescent="0.25">
      <c r="B63" s="19">
        <v>5900</v>
      </c>
      <c r="C63" s="19">
        <v>6.34</v>
      </c>
      <c r="D63" s="19">
        <v>275</v>
      </c>
      <c r="E63" s="19">
        <v>5867.27</v>
      </c>
      <c r="F63" s="19">
        <v>52.45</v>
      </c>
      <c r="G63" s="19">
        <v>-599.94000000000005</v>
      </c>
    </row>
    <row r="64" spans="2:7" x14ac:dyDescent="0.25">
      <c r="B64" s="19">
        <v>6000</v>
      </c>
      <c r="C64" s="19">
        <v>6.34</v>
      </c>
      <c r="D64" s="19">
        <v>275</v>
      </c>
      <c r="E64" s="19">
        <v>5966.66</v>
      </c>
      <c r="F64" s="19">
        <v>53.41</v>
      </c>
      <c r="G64" s="19">
        <v>-610.94000000000005</v>
      </c>
    </row>
    <row r="65" spans="2:7" x14ac:dyDescent="0.25">
      <c r="B65" s="19">
        <v>6100</v>
      </c>
      <c r="C65" s="19">
        <v>6.34</v>
      </c>
      <c r="D65" s="19">
        <v>275</v>
      </c>
      <c r="E65" s="19">
        <v>6066.04</v>
      </c>
      <c r="F65" s="19">
        <v>54.37</v>
      </c>
      <c r="G65" s="19">
        <v>-621.94000000000005</v>
      </c>
    </row>
    <row r="66" spans="2:7" x14ac:dyDescent="0.25">
      <c r="B66" s="19">
        <v>6200</v>
      </c>
      <c r="C66" s="19">
        <v>6.34</v>
      </c>
      <c r="D66" s="19">
        <v>275</v>
      </c>
      <c r="E66" s="19">
        <v>6165.43</v>
      </c>
      <c r="F66" s="19">
        <v>55.34</v>
      </c>
      <c r="G66" s="19">
        <v>-632.95000000000005</v>
      </c>
    </row>
    <row r="67" spans="2:7" x14ac:dyDescent="0.25">
      <c r="B67" s="19">
        <v>6300</v>
      </c>
      <c r="C67" s="19">
        <v>6.34</v>
      </c>
      <c r="D67" s="19">
        <v>275</v>
      </c>
      <c r="E67" s="19">
        <v>6264.82</v>
      </c>
      <c r="F67" s="19">
        <v>56.3</v>
      </c>
      <c r="G67" s="19">
        <v>-643.95000000000005</v>
      </c>
    </row>
    <row r="68" spans="2:7" x14ac:dyDescent="0.25">
      <c r="B68" s="19">
        <v>6400</v>
      </c>
      <c r="C68" s="19">
        <v>6.34</v>
      </c>
      <c r="D68" s="19">
        <v>275</v>
      </c>
      <c r="E68" s="19">
        <v>6364.21</v>
      </c>
      <c r="F68" s="19">
        <v>57.26</v>
      </c>
      <c r="G68" s="19">
        <v>-654.95000000000005</v>
      </c>
    </row>
    <row r="69" spans="2:7" x14ac:dyDescent="0.25">
      <c r="B69" s="19">
        <v>6500</v>
      </c>
      <c r="C69" s="19">
        <v>6.34</v>
      </c>
      <c r="D69" s="19">
        <v>275</v>
      </c>
      <c r="E69" s="19">
        <v>6463.6</v>
      </c>
      <c r="F69" s="19">
        <v>58.22</v>
      </c>
      <c r="G69" s="19">
        <v>-665.96</v>
      </c>
    </row>
    <row r="70" spans="2:7" x14ac:dyDescent="0.25">
      <c r="B70" s="19">
        <v>6600</v>
      </c>
      <c r="C70" s="19">
        <v>6.34</v>
      </c>
      <c r="D70" s="19">
        <v>275</v>
      </c>
      <c r="E70" s="19">
        <v>6562.99</v>
      </c>
      <c r="F70" s="19">
        <v>59.18</v>
      </c>
      <c r="G70" s="19">
        <v>-676.96</v>
      </c>
    </row>
    <row r="71" spans="2:7" x14ac:dyDescent="0.25">
      <c r="B71" s="19">
        <v>6700</v>
      </c>
      <c r="C71" s="19">
        <v>6.34</v>
      </c>
      <c r="D71" s="19">
        <v>275</v>
      </c>
      <c r="E71" s="19">
        <v>6662.37</v>
      </c>
      <c r="F71" s="19">
        <v>60.15</v>
      </c>
      <c r="G71" s="19">
        <v>-687.96</v>
      </c>
    </row>
    <row r="72" spans="2:7" x14ac:dyDescent="0.25">
      <c r="B72" s="19">
        <v>6800</v>
      </c>
      <c r="C72" s="19">
        <v>6.34</v>
      </c>
      <c r="D72" s="19">
        <v>275</v>
      </c>
      <c r="E72" s="19">
        <v>6761.76</v>
      </c>
      <c r="F72" s="19">
        <v>61.11</v>
      </c>
      <c r="G72" s="19">
        <v>-698.97</v>
      </c>
    </row>
    <row r="73" spans="2:7" x14ac:dyDescent="0.25">
      <c r="B73" s="19">
        <v>6900</v>
      </c>
      <c r="C73" s="19">
        <v>6.34</v>
      </c>
      <c r="D73" s="19">
        <v>275</v>
      </c>
      <c r="E73" s="19">
        <v>6861.15</v>
      </c>
      <c r="F73" s="19">
        <v>62.07</v>
      </c>
      <c r="G73" s="19">
        <v>-709.97</v>
      </c>
    </row>
    <row r="74" spans="2:7" x14ac:dyDescent="0.25">
      <c r="B74" s="19">
        <v>7000</v>
      </c>
      <c r="C74" s="19">
        <v>6.34</v>
      </c>
      <c r="D74" s="19">
        <v>275</v>
      </c>
      <c r="E74" s="19">
        <v>6960.54</v>
      </c>
      <c r="F74" s="19">
        <v>63.03</v>
      </c>
      <c r="G74" s="19">
        <v>-720.97</v>
      </c>
    </row>
    <row r="75" spans="2:7" x14ac:dyDescent="0.25">
      <c r="B75" s="19">
        <v>7100</v>
      </c>
      <c r="C75" s="19">
        <v>6.34</v>
      </c>
      <c r="D75" s="19">
        <v>275</v>
      </c>
      <c r="E75" s="19">
        <v>7059.93</v>
      </c>
      <c r="F75" s="19">
        <v>63.99</v>
      </c>
      <c r="G75" s="19">
        <v>-731.98</v>
      </c>
    </row>
    <row r="76" spans="2:7" x14ac:dyDescent="0.25">
      <c r="B76" s="19">
        <v>7200</v>
      </c>
      <c r="C76" s="19">
        <v>6.34</v>
      </c>
      <c r="D76" s="19">
        <v>275</v>
      </c>
      <c r="E76" s="19">
        <v>7159.31</v>
      </c>
      <c r="F76" s="19">
        <v>64.959999999999994</v>
      </c>
      <c r="G76" s="19">
        <v>-742.98</v>
      </c>
    </row>
    <row r="77" spans="2:7" x14ac:dyDescent="0.25">
      <c r="B77" s="19">
        <v>7300</v>
      </c>
      <c r="C77" s="19">
        <v>6.34</v>
      </c>
      <c r="D77" s="19">
        <v>275</v>
      </c>
      <c r="E77" s="19">
        <v>7258.7</v>
      </c>
      <c r="F77" s="19">
        <v>65.92</v>
      </c>
      <c r="G77" s="19">
        <v>-753.98</v>
      </c>
    </row>
    <row r="78" spans="2:7" x14ac:dyDescent="0.25">
      <c r="B78" s="19">
        <v>7400</v>
      </c>
      <c r="C78" s="19">
        <v>6.34</v>
      </c>
      <c r="D78" s="19">
        <v>275</v>
      </c>
      <c r="E78" s="19">
        <v>7358.09</v>
      </c>
      <c r="F78" s="19">
        <v>66.88</v>
      </c>
      <c r="G78" s="19">
        <v>-764.99</v>
      </c>
    </row>
    <row r="79" spans="2:7" x14ac:dyDescent="0.25">
      <c r="B79" s="19">
        <v>7500</v>
      </c>
      <c r="C79" s="19">
        <v>6.34</v>
      </c>
      <c r="D79" s="19">
        <v>275</v>
      </c>
      <c r="E79" s="19">
        <v>7457.48</v>
      </c>
      <c r="F79" s="19">
        <v>67.84</v>
      </c>
      <c r="G79" s="19">
        <v>-775.99</v>
      </c>
    </row>
    <row r="80" spans="2:7" x14ac:dyDescent="0.25">
      <c r="B80" s="19">
        <v>7600</v>
      </c>
      <c r="C80" s="19">
        <v>6.34</v>
      </c>
      <c r="D80" s="19">
        <v>275</v>
      </c>
      <c r="E80" s="19">
        <v>7556.87</v>
      </c>
      <c r="F80" s="19">
        <v>68.8</v>
      </c>
      <c r="G80" s="19">
        <v>-786.99</v>
      </c>
    </row>
    <row r="81" spans="2:7" x14ac:dyDescent="0.25">
      <c r="B81" s="19">
        <v>7700</v>
      </c>
      <c r="C81" s="19">
        <v>6.34</v>
      </c>
      <c r="D81" s="19">
        <v>275</v>
      </c>
      <c r="E81" s="19">
        <v>7656.25</v>
      </c>
      <c r="F81" s="19">
        <v>69.77</v>
      </c>
      <c r="G81" s="19">
        <v>-798</v>
      </c>
    </row>
    <row r="82" spans="2:7" x14ac:dyDescent="0.25">
      <c r="B82" s="19">
        <v>7800</v>
      </c>
      <c r="C82" s="19">
        <v>6.34</v>
      </c>
      <c r="D82" s="19">
        <v>275</v>
      </c>
      <c r="E82" s="19">
        <v>7755.64</v>
      </c>
      <c r="F82" s="19">
        <v>70.73</v>
      </c>
      <c r="G82" s="19">
        <v>-809</v>
      </c>
    </row>
    <row r="83" spans="2:7" x14ac:dyDescent="0.25">
      <c r="B83" s="19">
        <v>7900</v>
      </c>
      <c r="C83" s="19">
        <v>6.34</v>
      </c>
      <c r="D83" s="19">
        <v>275</v>
      </c>
      <c r="E83" s="19">
        <v>7855.03</v>
      </c>
      <c r="F83" s="19">
        <v>71.69</v>
      </c>
      <c r="G83" s="19">
        <v>-820</v>
      </c>
    </row>
    <row r="84" spans="2:7" x14ac:dyDescent="0.25">
      <c r="B84" s="19">
        <v>8000</v>
      </c>
      <c r="C84" s="19">
        <v>6.34</v>
      </c>
      <c r="D84" s="19">
        <v>275</v>
      </c>
      <c r="E84" s="19">
        <v>7954.42</v>
      </c>
      <c r="F84" s="19">
        <v>72.650000000000006</v>
      </c>
      <c r="G84" s="19">
        <v>-831.01</v>
      </c>
    </row>
    <row r="85" spans="2:7" x14ac:dyDescent="0.25">
      <c r="B85" s="19">
        <v>8100</v>
      </c>
      <c r="C85" s="19">
        <v>6.34</v>
      </c>
      <c r="D85" s="19">
        <v>275</v>
      </c>
      <c r="E85" s="19">
        <v>8053.81</v>
      </c>
      <c r="F85" s="19">
        <v>73.61</v>
      </c>
      <c r="G85" s="19">
        <v>-842.01</v>
      </c>
    </row>
    <row r="86" spans="2:7" x14ac:dyDescent="0.25">
      <c r="B86" s="19">
        <v>8200</v>
      </c>
      <c r="C86" s="19">
        <v>6.34</v>
      </c>
      <c r="D86" s="19">
        <v>275</v>
      </c>
      <c r="E86" s="19">
        <v>8153.2</v>
      </c>
      <c r="F86" s="19">
        <v>74.58</v>
      </c>
      <c r="G86" s="19">
        <v>-853.01</v>
      </c>
    </row>
    <row r="87" spans="2:7" x14ac:dyDescent="0.25">
      <c r="B87" s="19">
        <v>8300</v>
      </c>
      <c r="C87" s="19">
        <v>6.34</v>
      </c>
      <c r="D87" s="19">
        <v>275</v>
      </c>
      <c r="E87" s="19">
        <v>8252.58</v>
      </c>
      <c r="F87" s="19">
        <v>75.540000000000006</v>
      </c>
      <c r="G87" s="19">
        <v>-864.02</v>
      </c>
    </row>
    <row r="88" spans="2:7" x14ac:dyDescent="0.25">
      <c r="B88" s="19">
        <v>8330.66</v>
      </c>
      <c r="C88" s="19">
        <v>6.34</v>
      </c>
      <c r="D88" s="19">
        <v>275</v>
      </c>
      <c r="E88" s="19">
        <v>8283.0499999999993</v>
      </c>
      <c r="F88" s="19">
        <v>75.83</v>
      </c>
      <c r="G88" s="19">
        <v>-867.39</v>
      </c>
    </row>
    <row r="89" spans="2:7" x14ac:dyDescent="0.25">
      <c r="B89" s="19">
        <v>8400</v>
      </c>
      <c r="C89" s="19">
        <v>4.26</v>
      </c>
      <c r="D89" s="19">
        <v>275</v>
      </c>
      <c r="E89" s="19">
        <v>8352.1</v>
      </c>
      <c r="F89" s="19">
        <v>76.39</v>
      </c>
      <c r="G89" s="19">
        <v>-873.77</v>
      </c>
    </row>
    <row r="90" spans="2:7" x14ac:dyDescent="0.25">
      <c r="B90" s="19">
        <v>8500</v>
      </c>
      <c r="C90" s="19">
        <v>1.26</v>
      </c>
      <c r="D90" s="19">
        <v>275</v>
      </c>
      <c r="E90" s="19">
        <v>8451.9699999999993</v>
      </c>
      <c r="F90" s="19">
        <v>76.81</v>
      </c>
      <c r="G90" s="19">
        <v>-878.57</v>
      </c>
    </row>
    <row r="91" spans="2:7" x14ac:dyDescent="0.25">
      <c r="B91" s="19">
        <v>8542.0400000000009</v>
      </c>
      <c r="C91" s="19">
        <v>0</v>
      </c>
      <c r="D91" s="19">
        <v>0</v>
      </c>
      <c r="E91" s="19">
        <v>8494</v>
      </c>
      <c r="F91" s="19">
        <v>76.849999999999994</v>
      </c>
      <c r="G91" s="19">
        <v>-879.03</v>
      </c>
    </row>
    <row r="92" spans="2:7" x14ac:dyDescent="0.25">
      <c r="B92" s="19">
        <v>8600</v>
      </c>
      <c r="C92" s="19">
        <v>1.1599999999999999</v>
      </c>
      <c r="D92" s="19">
        <v>250</v>
      </c>
      <c r="E92" s="19">
        <v>8551.9599999999991</v>
      </c>
      <c r="F92" s="19">
        <v>76.650000000000006</v>
      </c>
      <c r="G92" s="19">
        <v>-879.58</v>
      </c>
    </row>
    <row r="93" spans="2:7" x14ac:dyDescent="0.25">
      <c r="B93" s="19">
        <v>8613.06</v>
      </c>
      <c r="C93" s="19">
        <v>1.42</v>
      </c>
      <c r="D93" s="19">
        <v>250</v>
      </c>
      <c r="E93" s="19">
        <v>8565.02</v>
      </c>
      <c r="F93" s="19">
        <v>76.55</v>
      </c>
      <c r="G93" s="19">
        <v>-879.86</v>
      </c>
    </row>
    <row r="94" spans="2:7" x14ac:dyDescent="0.25">
      <c r="B94" s="19">
        <v>8700</v>
      </c>
      <c r="C94" s="19">
        <v>1.42</v>
      </c>
      <c r="D94" s="19">
        <v>250</v>
      </c>
      <c r="E94" s="19">
        <v>8651.93</v>
      </c>
      <c r="F94" s="19">
        <v>75.81</v>
      </c>
      <c r="G94" s="19">
        <v>-881.88</v>
      </c>
    </row>
    <row r="95" spans="2:7" x14ac:dyDescent="0.25">
      <c r="B95" s="19">
        <v>8800</v>
      </c>
      <c r="C95" s="19">
        <v>1.42</v>
      </c>
      <c r="D95" s="19">
        <v>250</v>
      </c>
      <c r="E95" s="19">
        <v>8751.9</v>
      </c>
      <c r="F95" s="19">
        <v>74.959999999999994</v>
      </c>
      <c r="G95" s="19">
        <v>-884.21</v>
      </c>
    </row>
    <row r="96" spans="2:7" x14ac:dyDescent="0.25">
      <c r="B96" s="19">
        <v>8900</v>
      </c>
      <c r="C96" s="19">
        <v>1.42</v>
      </c>
      <c r="D96" s="19">
        <v>250</v>
      </c>
      <c r="E96" s="19">
        <v>8851.8700000000008</v>
      </c>
      <c r="F96" s="19">
        <v>74.12</v>
      </c>
      <c r="G96" s="19">
        <v>-886.54</v>
      </c>
    </row>
    <row r="97" spans="2:7" x14ac:dyDescent="0.25">
      <c r="B97" s="19">
        <v>9000</v>
      </c>
      <c r="C97" s="19">
        <v>1.42</v>
      </c>
      <c r="D97" s="19">
        <v>250</v>
      </c>
      <c r="E97" s="19">
        <v>8951.84</v>
      </c>
      <c r="F97" s="19">
        <v>73.27</v>
      </c>
      <c r="G97" s="19">
        <v>-888.87</v>
      </c>
    </row>
    <row r="98" spans="2:7" x14ac:dyDescent="0.25">
      <c r="B98" s="19">
        <v>9100</v>
      </c>
      <c r="C98" s="19">
        <v>1.42</v>
      </c>
      <c r="D98" s="19">
        <v>250</v>
      </c>
      <c r="E98" s="19">
        <v>9051.81</v>
      </c>
      <c r="F98" s="19">
        <v>72.42</v>
      </c>
      <c r="G98" s="19">
        <v>-891.2</v>
      </c>
    </row>
    <row r="99" spans="2:7" x14ac:dyDescent="0.25">
      <c r="B99" s="19">
        <v>9200</v>
      </c>
      <c r="C99" s="19">
        <v>1.42</v>
      </c>
      <c r="D99" s="19">
        <v>250</v>
      </c>
      <c r="E99" s="19">
        <v>9151.7800000000007</v>
      </c>
      <c r="F99" s="19">
        <v>71.569999999999993</v>
      </c>
      <c r="G99" s="19">
        <v>-893.53</v>
      </c>
    </row>
    <row r="100" spans="2:7" x14ac:dyDescent="0.25">
      <c r="B100" s="19">
        <v>9300</v>
      </c>
      <c r="C100" s="19">
        <v>1.42</v>
      </c>
      <c r="D100" s="19">
        <v>250</v>
      </c>
      <c r="E100" s="19">
        <v>9251.75</v>
      </c>
      <c r="F100" s="19">
        <v>70.72</v>
      </c>
      <c r="G100" s="19">
        <v>-895.86</v>
      </c>
    </row>
    <row r="101" spans="2:7" x14ac:dyDescent="0.25">
      <c r="B101" s="19">
        <v>9400</v>
      </c>
      <c r="C101" s="19">
        <v>1.42</v>
      </c>
      <c r="D101" s="19">
        <v>250</v>
      </c>
      <c r="E101" s="19">
        <v>9351.7199999999993</v>
      </c>
      <c r="F101" s="19">
        <v>69.88</v>
      </c>
      <c r="G101" s="19">
        <v>-898.19</v>
      </c>
    </row>
    <row r="102" spans="2:7" x14ac:dyDescent="0.25">
      <c r="B102" s="19">
        <v>9500</v>
      </c>
      <c r="C102" s="19">
        <v>1.42</v>
      </c>
      <c r="D102" s="19">
        <v>250</v>
      </c>
      <c r="E102" s="19">
        <v>9451.68</v>
      </c>
      <c r="F102" s="19">
        <v>69.03</v>
      </c>
      <c r="G102" s="19">
        <v>-900.52</v>
      </c>
    </row>
    <row r="103" spans="2:7" x14ac:dyDescent="0.25">
      <c r="B103" s="19">
        <v>9600</v>
      </c>
      <c r="C103" s="19">
        <v>1.42</v>
      </c>
      <c r="D103" s="19">
        <v>250</v>
      </c>
      <c r="E103" s="19">
        <v>9551.65</v>
      </c>
      <c r="F103" s="19">
        <v>68.180000000000007</v>
      </c>
      <c r="G103" s="19">
        <v>-902.85</v>
      </c>
    </row>
    <row r="104" spans="2:7" x14ac:dyDescent="0.25">
      <c r="B104" s="19">
        <v>9700</v>
      </c>
      <c r="C104" s="19">
        <v>1.42</v>
      </c>
      <c r="D104" s="19">
        <v>250</v>
      </c>
      <c r="E104" s="19">
        <v>9651.6200000000008</v>
      </c>
      <c r="F104" s="19">
        <v>67.33</v>
      </c>
      <c r="G104" s="19">
        <v>-905.18</v>
      </c>
    </row>
    <row r="105" spans="2:7" x14ac:dyDescent="0.25">
      <c r="B105" s="19">
        <v>9800</v>
      </c>
      <c r="C105" s="19">
        <v>1.42</v>
      </c>
      <c r="D105" s="19">
        <v>250</v>
      </c>
      <c r="E105" s="19">
        <v>9751.59</v>
      </c>
      <c r="F105" s="19">
        <v>66.48</v>
      </c>
      <c r="G105" s="19">
        <v>-907.51</v>
      </c>
    </row>
    <row r="106" spans="2:7" x14ac:dyDescent="0.25">
      <c r="B106" s="19">
        <v>9900</v>
      </c>
      <c r="C106" s="19">
        <v>1.42</v>
      </c>
      <c r="D106" s="19">
        <v>250</v>
      </c>
      <c r="E106" s="19">
        <v>9851.56</v>
      </c>
      <c r="F106" s="19">
        <v>65.64</v>
      </c>
      <c r="G106" s="19">
        <v>-909.84</v>
      </c>
    </row>
    <row r="107" spans="2:7" x14ac:dyDescent="0.25">
      <c r="B107" s="19">
        <v>10000</v>
      </c>
      <c r="C107" s="19">
        <v>1.42</v>
      </c>
      <c r="D107" s="19">
        <v>250</v>
      </c>
      <c r="E107" s="19">
        <v>9951.5300000000007</v>
      </c>
      <c r="F107" s="19">
        <v>64.790000000000006</v>
      </c>
      <c r="G107" s="19">
        <v>-912.17</v>
      </c>
    </row>
    <row r="108" spans="2:7" x14ac:dyDescent="0.25">
      <c r="B108" s="19">
        <v>10100</v>
      </c>
      <c r="C108" s="19">
        <v>1.42</v>
      </c>
      <c r="D108" s="19">
        <v>250</v>
      </c>
      <c r="E108" s="19">
        <v>10051.5</v>
      </c>
      <c r="F108" s="19">
        <v>63.94</v>
      </c>
      <c r="G108" s="19">
        <v>-914.5</v>
      </c>
    </row>
    <row r="109" spans="2:7" x14ac:dyDescent="0.25">
      <c r="B109" s="19">
        <v>10200</v>
      </c>
      <c r="C109" s="19">
        <v>1.42</v>
      </c>
      <c r="D109" s="19">
        <v>250</v>
      </c>
      <c r="E109" s="19">
        <v>10151.469999999999</v>
      </c>
      <c r="F109" s="19">
        <v>63.09</v>
      </c>
      <c r="G109" s="19">
        <v>-916.83</v>
      </c>
    </row>
    <row r="110" spans="2:7" x14ac:dyDescent="0.25">
      <c r="B110" s="19">
        <v>10300</v>
      </c>
      <c r="C110" s="19">
        <v>1.42</v>
      </c>
      <c r="D110" s="19">
        <v>250</v>
      </c>
      <c r="E110" s="19">
        <v>10251.44</v>
      </c>
      <c r="F110" s="19">
        <v>62.24</v>
      </c>
      <c r="G110" s="19">
        <v>-919.16</v>
      </c>
    </row>
    <row r="111" spans="2:7" x14ac:dyDescent="0.25">
      <c r="B111" s="19">
        <v>10400</v>
      </c>
      <c r="C111" s="19">
        <v>1.42</v>
      </c>
      <c r="D111" s="19">
        <v>250</v>
      </c>
      <c r="E111" s="19">
        <v>10351.41</v>
      </c>
      <c r="F111" s="19">
        <v>61.4</v>
      </c>
      <c r="G111" s="19">
        <v>-921.48</v>
      </c>
    </row>
    <row r="112" spans="2:7" x14ac:dyDescent="0.25">
      <c r="B112" s="19">
        <v>10500</v>
      </c>
      <c r="C112" s="19">
        <v>1.42</v>
      </c>
      <c r="D112" s="19">
        <v>250</v>
      </c>
      <c r="E112" s="19">
        <v>10451.379999999999</v>
      </c>
      <c r="F112" s="19">
        <v>60.55</v>
      </c>
      <c r="G112" s="19">
        <v>-923.81</v>
      </c>
    </row>
    <row r="113" spans="2:7" x14ac:dyDescent="0.25">
      <c r="B113" s="19">
        <v>10600</v>
      </c>
      <c r="C113" s="19">
        <v>1.42</v>
      </c>
      <c r="D113" s="19">
        <v>250</v>
      </c>
      <c r="E113" s="19">
        <v>10551.35</v>
      </c>
      <c r="F113" s="19">
        <v>59.7</v>
      </c>
      <c r="G113" s="19">
        <v>-926.14</v>
      </c>
    </row>
    <row r="114" spans="2:7" x14ac:dyDescent="0.25">
      <c r="B114" s="19">
        <v>10700</v>
      </c>
      <c r="C114" s="19">
        <v>1.42</v>
      </c>
      <c r="D114" s="19">
        <v>250</v>
      </c>
      <c r="E114" s="19">
        <v>10651.32</v>
      </c>
      <c r="F114" s="19">
        <v>58.85</v>
      </c>
      <c r="G114" s="19">
        <v>-928.47</v>
      </c>
    </row>
    <row r="115" spans="2:7" x14ac:dyDescent="0.25">
      <c r="B115" s="19">
        <v>10800</v>
      </c>
      <c r="C115" s="19">
        <v>1.42</v>
      </c>
      <c r="D115" s="19">
        <v>250</v>
      </c>
      <c r="E115" s="19">
        <v>10751.29</v>
      </c>
      <c r="F115" s="19">
        <v>58</v>
      </c>
      <c r="G115" s="19">
        <v>-930.8</v>
      </c>
    </row>
    <row r="116" spans="2:7" x14ac:dyDescent="0.25">
      <c r="B116" s="19">
        <v>10900</v>
      </c>
      <c r="C116" s="19">
        <v>1.42</v>
      </c>
      <c r="D116" s="19">
        <v>250</v>
      </c>
      <c r="E116" s="19">
        <v>10851.25</v>
      </c>
      <c r="F116" s="19">
        <v>57.16</v>
      </c>
      <c r="G116" s="19">
        <v>-933.13</v>
      </c>
    </row>
    <row r="117" spans="2:7" x14ac:dyDescent="0.25">
      <c r="B117" s="19">
        <v>11000</v>
      </c>
      <c r="C117" s="19">
        <v>1.42</v>
      </c>
      <c r="D117" s="19">
        <v>250</v>
      </c>
      <c r="E117" s="19">
        <v>10951.22</v>
      </c>
      <c r="F117" s="19">
        <v>56.31</v>
      </c>
      <c r="G117" s="19">
        <v>-935.46</v>
      </c>
    </row>
    <row r="118" spans="2:7" x14ac:dyDescent="0.25">
      <c r="B118" s="19">
        <v>11100</v>
      </c>
      <c r="C118" s="19">
        <v>1.42</v>
      </c>
      <c r="D118" s="19">
        <v>250</v>
      </c>
      <c r="E118" s="19">
        <v>11051.19</v>
      </c>
      <c r="F118" s="19">
        <v>55.46</v>
      </c>
      <c r="G118" s="19">
        <v>-937.79</v>
      </c>
    </row>
    <row r="119" spans="2:7" x14ac:dyDescent="0.25">
      <c r="B119" s="19">
        <v>11200</v>
      </c>
      <c r="C119" s="19">
        <v>1.42</v>
      </c>
      <c r="D119" s="19">
        <v>250</v>
      </c>
      <c r="E119" s="19">
        <v>11151.16</v>
      </c>
      <c r="F119" s="19">
        <v>54.61</v>
      </c>
      <c r="G119" s="19">
        <v>-940.12</v>
      </c>
    </row>
    <row r="120" spans="2:7" x14ac:dyDescent="0.25">
      <c r="B120" s="19">
        <v>11300</v>
      </c>
      <c r="C120" s="19">
        <v>1.42</v>
      </c>
      <c r="D120" s="19">
        <v>250</v>
      </c>
      <c r="E120" s="19">
        <v>11251.13</v>
      </c>
      <c r="F120" s="19">
        <v>53.76</v>
      </c>
      <c r="G120" s="19">
        <v>-942.45</v>
      </c>
    </row>
    <row r="121" spans="2:7" x14ac:dyDescent="0.25">
      <c r="B121" s="19">
        <v>11400</v>
      </c>
      <c r="C121" s="19">
        <v>1.42</v>
      </c>
      <c r="D121" s="19">
        <v>250</v>
      </c>
      <c r="E121" s="19">
        <v>11351.1</v>
      </c>
      <c r="F121" s="19">
        <v>52.92</v>
      </c>
      <c r="G121" s="19">
        <v>-944.78</v>
      </c>
    </row>
    <row r="122" spans="2:7" x14ac:dyDescent="0.25">
      <c r="B122" s="19">
        <v>11500</v>
      </c>
      <c r="C122" s="19">
        <v>1.42</v>
      </c>
      <c r="D122" s="19">
        <v>250</v>
      </c>
      <c r="E122" s="19">
        <v>11451.07</v>
      </c>
      <c r="F122" s="19">
        <v>52.07</v>
      </c>
      <c r="G122" s="19">
        <v>-947.11</v>
      </c>
    </row>
    <row r="123" spans="2:7" x14ac:dyDescent="0.25">
      <c r="B123" s="19">
        <v>11600</v>
      </c>
      <c r="C123" s="19">
        <v>1.42</v>
      </c>
      <c r="D123" s="19">
        <v>250</v>
      </c>
      <c r="E123" s="19">
        <v>11551.04</v>
      </c>
      <c r="F123" s="19">
        <v>51.22</v>
      </c>
      <c r="G123" s="19">
        <v>-949.44</v>
      </c>
    </row>
    <row r="124" spans="2:7" x14ac:dyDescent="0.25">
      <c r="B124" s="19">
        <v>11700</v>
      </c>
      <c r="C124" s="19">
        <v>1.42</v>
      </c>
      <c r="D124" s="19">
        <v>250</v>
      </c>
      <c r="E124" s="19">
        <v>11651.01</v>
      </c>
      <c r="F124" s="19">
        <v>50.37</v>
      </c>
      <c r="G124" s="19">
        <v>-951.77</v>
      </c>
    </row>
    <row r="125" spans="2:7" x14ac:dyDescent="0.25">
      <c r="B125" s="19">
        <v>11800</v>
      </c>
      <c r="C125" s="19">
        <v>1.42</v>
      </c>
      <c r="D125" s="19">
        <v>250</v>
      </c>
      <c r="E125" s="19">
        <v>11750.98</v>
      </c>
      <c r="F125" s="19">
        <v>49.52</v>
      </c>
      <c r="G125" s="19">
        <v>-954.1</v>
      </c>
    </row>
    <row r="126" spans="2:7" x14ac:dyDescent="0.25">
      <c r="B126" s="19">
        <v>11900</v>
      </c>
      <c r="C126" s="19">
        <v>1.42</v>
      </c>
      <c r="D126" s="19">
        <v>250</v>
      </c>
      <c r="E126" s="19">
        <v>11850.95</v>
      </c>
      <c r="F126" s="19">
        <v>48.68</v>
      </c>
      <c r="G126" s="19">
        <v>-956.43</v>
      </c>
    </row>
    <row r="127" spans="2:7" x14ac:dyDescent="0.25">
      <c r="B127" s="19">
        <v>12000</v>
      </c>
      <c r="C127" s="19">
        <v>1.42</v>
      </c>
      <c r="D127" s="19">
        <v>250</v>
      </c>
      <c r="E127" s="19">
        <v>11950.92</v>
      </c>
      <c r="F127" s="19">
        <v>47.83</v>
      </c>
      <c r="G127" s="19">
        <v>-958.76</v>
      </c>
    </row>
    <row r="128" spans="2:7" x14ac:dyDescent="0.25">
      <c r="B128" s="19">
        <v>12100</v>
      </c>
      <c r="C128" s="19">
        <v>1.42</v>
      </c>
      <c r="D128" s="19">
        <v>250</v>
      </c>
      <c r="E128" s="19">
        <v>12050.89</v>
      </c>
      <c r="F128" s="19">
        <v>46.98</v>
      </c>
      <c r="G128" s="19">
        <v>-961.09</v>
      </c>
    </row>
    <row r="129" spans="2:7" x14ac:dyDescent="0.25">
      <c r="B129" s="19">
        <v>12200</v>
      </c>
      <c r="C129" s="19">
        <v>1.42</v>
      </c>
      <c r="D129" s="19">
        <v>250</v>
      </c>
      <c r="E129" s="19">
        <v>12150.85</v>
      </c>
      <c r="F129" s="19">
        <v>46.13</v>
      </c>
      <c r="G129" s="19">
        <v>-963.42</v>
      </c>
    </row>
    <row r="130" spans="2:7" x14ac:dyDescent="0.25">
      <c r="B130" s="19">
        <v>12226.15</v>
      </c>
      <c r="C130" s="19">
        <v>1.42</v>
      </c>
      <c r="D130" s="19">
        <v>250</v>
      </c>
      <c r="E130" s="19">
        <v>12177</v>
      </c>
      <c r="F130" s="19">
        <v>45.91</v>
      </c>
      <c r="G130" s="19">
        <v>-964.03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2019-01-14T18:14:30Z</dcterms:modified>
</cp:coreProperties>
</file>