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<sst xmlns="http://schemas.openxmlformats.org/spreadsheetml/2006/main" count="40" uniqueCount="36">
  <si>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</si>
  <si>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</si>
  <si>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</si>
  <si>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</si>
  <si>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</si>
  <si>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</si>
  <si>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</si>
  <si>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</si>
  <si>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</si>
  <si>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</si>
  <si>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</si>
  <si>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</si>
  <si>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</si>
  <si>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</si>
  <si>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</si>
  <si>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</si>
  <si>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</si>
  <si>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</si>
  <si>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</si>
  <si>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</si>
  <si>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</si>
  <si>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</si>
  <si>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</si>
  <si>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</si>
  <si>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</si>
  <si>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</si>
  <si>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</si>
  <si>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</si>
  <si>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</si>
  <si>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</si>
  <si>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</si>
  <si>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</si>
  <si>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</si>
  <si>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</si>
  <si>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11D-14_496</t>
  </si>
  <si>
    <t xml:space="preserve">SEC 14-T4S-R96W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</si>
</sst>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3</v>
      </c>
      <c r="D6" s="19">
        <v>340.05</v>
      </c>
      <c r="E6" s="19">
        <v>399.95</v>
      </c>
      <c r="F6" s="19">
        <v>2.46</v>
      </c>
      <c r="G6" s="19">
        <v>-0.89</v>
      </c>
    </row>
    <row r="7" spans="1:11" x14ac:dyDescent="0.25">
      <c r="A7" s="15" t="s">
        <v>34</v>
      </c>
      <c r="B7" s="19">
        <v>460</v>
      </c>
      <c r="C7" s="19">
        <v>3</v>
      </c>
      <c r="D7" s="19">
        <v>340.05</v>
      </c>
      <c r="E7" s="19">
        <v>459.87</v>
      </c>
      <c r="F7" s="19">
        <v>5.41</v>
      </c>
      <c r="G7" s="19">
        <v>-1.96</v>
      </c>
    </row>
    <row r="8" spans="1:11" ht="15.75" thickBot="1" x14ac:dyDescent="0.3">
      <c r="A8" s="12" t="s">
        <v>12</v>
      </c>
      <c r="B8" s="19">
        <v>500</v>
      </c>
      <c r="C8" s="19">
        <v>4.2</v>
      </c>
      <c r="D8" s="19">
        <v>340.05</v>
      </c>
      <c r="E8" s="19">
        <v>499.79</v>
      </c>
      <c r="F8" s="19">
        <v>7.77</v>
      </c>
      <c r="G8" s="19">
        <v>-2.82</v>
      </c>
    </row>
    <row r="9" spans="1:11" ht="15.75" thickBot="1" x14ac:dyDescent="0.3">
      <c r="A9" s="18"/>
      <c r="B9" s="19">
        <v>600</v>
      </c>
      <c r="C9" s="19">
        <v>7.2</v>
      </c>
      <c r="D9" s="19">
        <v>340.05</v>
      </c>
      <c r="E9" s="19">
        <v>599.29</v>
      </c>
      <c r="F9" s="19">
        <v>17.11</v>
      </c>
      <c r="G9" s="19">
        <v>-6.21</v>
      </c>
    </row>
    <row r="10" spans="1:11" ht="15.75" thickBot="1" x14ac:dyDescent="0.3">
      <c r="A10" s="11" t="s">
        <v>11</v>
      </c>
      <c r="B10" s="19">
        <v>700</v>
      </c>
      <c r="C10" s="19">
        <v>10.199999999999999</v>
      </c>
      <c r="D10" s="19">
        <v>340.05</v>
      </c>
      <c r="E10" s="19">
        <v>698.12</v>
      </c>
      <c r="F10" s="19">
        <v>31.32</v>
      </c>
      <c r="G10" s="19">
        <v>-11.37</v>
      </c>
    </row>
    <row r="11" spans="1:11" ht="15.75" thickBot="1" x14ac:dyDescent="0.3">
      <c r="A11" s="17" t="s">
        <v>35</v>
      </c>
      <c r="B11" s="19">
        <v>800</v>
      </c>
      <c r="C11" s="19">
        <v>13.2</v>
      </c>
      <c r="D11" s="19">
        <v>340.05</v>
      </c>
      <c r="E11" s="19">
        <v>796.04</v>
      </c>
      <c r="F11" s="19">
        <v>50.38</v>
      </c>
      <c r="G11" s="19">
        <v>-18.29</v>
      </c>
    </row>
    <row r="12" spans="1:11" ht="15.75" thickBot="1" x14ac:dyDescent="0.3">
      <c r="A12" s="11" t="s">
        <v>10</v>
      </c>
      <c r="B12" s="19">
        <v>900</v>
      </c>
      <c r="C12" s="19">
        <v>16.2</v>
      </c>
      <c r="D12" s="19">
        <v>340.05</v>
      </c>
      <c r="E12" s="19">
        <v>892.75</v>
      </c>
      <c r="F12" s="19">
        <v>74.23</v>
      </c>
      <c r="G12" s="19">
        <v>-26.95</v>
      </c>
    </row>
    <row r="13" spans="1:11" ht="15.75" thickBot="1" x14ac:dyDescent="0.3">
      <c r="A13" s="16"/>
      <c r="B13" s="19">
        <v>1007.89</v>
      </c>
      <c r="C13" s="19">
        <v>19.440000000000001</v>
      </c>
      <c r="D13" s="19">
        <v>340.05</v>
      </c>
      <c r="E13" s="19">
        <v>995.45</v>
      </c>
      <c r="F13" s="19">
        <v>105.26</v>
      </c>
      <c r="G13" s="19">
        <v>-38.21</v>
      </c>
    </row>
    <row r="14" spans="1:11" ht="15.75" thickBot="1" x14ac:dyDescent="0.3">
      <c r="A14" s="11" t="s">
        <v>29</v>
      </c>
      <c r="B14" s="19">
        <v>1100</v>
      </c>
      <c r="C14" s="19">
        <v>19.440000000000001</v>
      </c>
      <c r="D14" s="19">
        <v>340.05</v>
      </c>
      <c r="E14" s="19">
        <v>1082.31</v>
      </c>
      <c r="F14" s="19">
        <v>134.07</v>
      </c>
      <c r="G14" s="19">
        <v>-48.67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19.440000000000001</v>
      </c>
      <c r="D15" s="19">
        <v>340.05</v>
      </c>
      <c r="E15" s="19">
        <v>1176.6099999999999</v>
      </c>
      <c r="F15" s="19">
        <v>165.35</v>
      </c>
      <c r="G15" s="19">
        <v>-60.03</v>
      </c>
    </row>
    <row r="16" spans="1:11" ht="15.75" thickBot="1" x14ac:dyDescent="0.3">
      <c r="A16" s="11" t="s">
        <v>13</v>
      </c>
      <c r="B16" s="19">
        <v>1300</v>
      </c>
      <c r="C16" s="19">
        <v>19.440000000000001</v>
      </c>
      <c r="D16" s="19">
        <v>340.05</v>
      </c>
      <c r="E16" s="19">
        <v>1270.92</v>
      </c>
      <c r="F16" s="19">
        <v>196.63</v>
      </c>
      <c r="G16" s="19">
        <v>-71.39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19.440000000000001</v>
      </c>
      <c r="D17" s="19">
        <v>340.05</v>
      </c>
      <c r="E17" s="19">
        <v>1365.22</v>
      </c>
      <c r="F17" s="19">
        <v>227.91</v>
      </c>
      <c r="G17" s="19">
        <v>-82.74</v>
      </c>
    </row>
    <row r="18" spans="1:7" ht="15.75" thickBot="1" x14ac:dyDescent="0.3">
      <c r="A18" s="11" t="s">
        <v>15</v>
      </c>
      <c r="B18" s="19">
        <v>1500</v>
      </c>
      <c r="C18" s="19">
        <v>19.440000000000001</v>
      </c>
      <c r="D18" s="19">
        <v>340.05</v>
      </c>
      <c r="E18" s="19">
        <v>1459.52</v>
      </c>
      <c r="F18" s="19">
        <v>259.19</v>
      </c>
      <c r="G18" s="19">
        <v>-94.1</v>
      </c>
    </row>
    <row r="19" spans="1:7" x14ac:dyDescent="0.25">
      <c r="A19" t="e">
        <f>INDEX(Lookup!C2:C12,Lookup!D2)</f>
        <v>#VALUE!</v>
      </c>
      <c r="B19" s="19">
        <v>1600</v>
      </c>
      <c r="C19" s="19">
        <v>19.440000000000001</v>
      </c>
      <c r="D19" s="19">
        <v>340.05</v>
      </c>
      <c r="E19" s="19">
        <v>1553.82</v>
      </c>
      <c r="F19" s="19">
        <v>290.47000000000003</v>
      </c>
      <c r="G19" s="19">
        <v>-105.45</v>
      </c>
    </row>
    <row r="20" spans="1:7" x14ac:dyDescent="0.25">
      <c r="B20" s="19">
        <v>1700</v>
      </c>
      <c r="C20" s="19">
        <v>19.440000000000001</v>
      </c>
      <c r="D20" s="19">
        <v>340.05</v>
      </c>
      <c r="E20" s="19">
        <v>1648.12</v>
      </c>
      <c r="F20" s="19">
        <v>321.75</v>
      </c>
      <c r="G20" s="19">
        <v>-116.81</v>
      </c>
    </row>
    <row r="21" spans="1:7" x14ac:dyDescent="0.25">
      <c r="B21" s="19">
        <v>1800</v>
      </c>
      <c r="C21" s="19">
        <v>19.440000000000001</v>
      </c>
      <c r="D21" s="19">
        <v>340.05</v>
      </c>
      <c r="E21" s="19">
        <v>1742.42</v>
      </c>
      <c r="F21" s="19">
        <v>353.03</v>
      </c>
      <c r="G21" s="19">
        <v>-128.16</v>
      </c>
    </row>
    <row r="22" spans="1:7" x14ac:dyDescent="0.25">
      <c r="B22" s="19">
        <v>1900</v>
      </c>
      <c r="C22" s="19">
        <v>19.440000000000001</v>
      </c>
      <c r="D22" s="19">
        <v>340.05</v>
      </c>
      <c r="E22" s="19">
        <v>1836.72</v>
      </c>
      <c r="F22" s="19">
        <v>384.3</v>
      </c>
      <c r="G22" s="19">
        <v>-139.52000000000001</v>
      </c>
    </row>
    <row r="23" spans="1:7" x14ac:dyDescent="0.25">
      <c r="B23" s="19">
        <v>2000</v>
      </c>
      <c r="C23" s="19">
        <v>19.440000000000001</v>
      </c>
      <c r="D23" s="19">
        <v>340.05</v>
      </c>
      <c r="E23" s="19">
        <v>1931.02</v>
      </c>
      <c r="F23" s="19">
        <v>415.58</v>
      </c>
      <c r="G23" s="19">
        <v>-150.88</v>
      </c>
    </row>
    <row r="24" spans="1:7" x14ac:dyDescent="0.25">
      <c r="B24" s="19">
        <v>2100</v>
      </c>
      <c r="C24" s="19">
        <v>19.440000000000001</v>
      </c>
      <c r="D24" s="19">
        <v>340.05</v>
      </c>
      <c r="E24" s="19">
        <v>2025.32</v>
      </c>
      <c r="F24" s="19">
        <v>446.86</v>
      </c>
      <c r="G24" s="19">
        <v>-162.22999999999999</v>
      </c>
    </row>
    <row r="25" spans="1:7" x14ac:dyDescent="0.25">
      <c r="B25" s="19">
        <v>2200</v>
      </c>
      <c r="C25" s="19">
        <v>19.440000000000001</v>
      </c>
      <c r="D25" s="19">
        <v>340.05</v>
      </c>
      <c r="E25" s="19">
        <v>2119.62</v>
      </c>
      <c r="F25" s="19">
        <v>478.14</v>
      </c>
      <c r="G25" s="19">
        <v>-173.59</v>
      </c>
    </row>
    <row r="26" spans="1:7" x14ac:dyDescent="0.25">
      <c r="B26" s="19">
        <v>2300</v>
      </c>
      <c r="C26" s="19">
        <v>19.440000000000001</v>
      </c>
      <c r="D26" s="19">
        <v>340.05</v>
      </c>
      <c r="E26" s="19">
        <v>2213.92</v>
      </c>
      <c r="F26" s="19">
        <v>509.42</v>
      </c>
      <c r="G26" s="19">
        <v>-184.94</v>
      </c>
    </row>
    <row r="27" spans="1:7" x14ac:dyDescent="0.25">
      <c r="B27" s="19">
        <v>2400</v>
      </c>
      <c r="C27" s="19">
        <v>19.440000000000001</v>
      </c>
      <c r="D27" s="19">
        <v>340.05</v>
      </c>
      <c r="E27" s="19">
        <v>2308.23</v>
      </c>
      <c r="F27" s="19">
        <v>540.70000000000005</v>
      </c>
      <c r="G27" s="19">
        <v>-196.3</v>
      </c>
    </row>
    <row r="28" spans="1:7" x14ac:dyDescent="0.25">
      <c r="B28" s="19">
        <v>2500</v>
      </c>
      <c r="C28" s="19">
        <v>19.440000000000001</v>
      </c>
      <c r="D28" s="19">
        <v>340.05</v>
      </c>
      <c r="E28" s="19">
        <v>2402.5300000000002</v>
      </c>
      <c r="F28" s="19">
        <v>571.98</v>
      </c>
      <c r="G28" s="19">
        <v>-207.66</v>
      </c>
    </row>
    <row r="29" spans="1:7" x14ac:dyDescent="0.25">
      <c r="B29" s="19">
        <v>2600</v>
      </c>
      <c r="C29" s="19">
        <v>19.440000000000001</v>
      </c>
      <c r="D29" s="19">
        <v>340.05</v>
      </c>
      <c r="E29" s="19">
        <v>2496.83</v>
      </c>
      <c r="F29" s="19">
        <v>603.26</v>
      </c>
      <c r="G29" s="19">
        <v>-219.01</v>
      </c>
    </row>
    <row r="30" spans="1:7" x14ac:dyDescent="0.25">
      <c r="B30" s="19">
        <v>2700</v>
      </c>
      <c r="C30" s="19">
        <v>19.440000000000001</v>
      </c>
      <c r="D30" s="19">
        <v>340.05</v>
      </c>
      <c r="E30" s="19">
        <v>2591.13</v>
      </c>
      <c r="F30" s="19">
        <v>634.54</v>
      </c>
      <c r="G30" s="19">
        <v>-230.37</v>
      </c>
    </row>
    <row r="31" spans="1:7" x14ac:dyDescent="0.25">
      <c r="B31" s="19">
        <v>2800</v>
      </c>
      <c r="C31" s="19">
        <v>19.440000000000001</v>
      </c>
      <c r="D31" s="19">
        <v>340.05</v>
      </c>
      <c r="E31" s="19">
        <v>2685.43</v>
      </c>
      <c r="F31" s="19">
        <v>665.82</v>
      </c>
      <c r="G31" s="19">
        <v>-241.72</v>
      </c>
    </row>
    <row r="32" spans="1:7" x14ac:dyDescent="0.25">
      <c r="B32" s="19">
        <v>2900</v>
      </c>
      <c r="C32" s="19">
        <v>19.440000000000001</v>
      </c>
      <c r="D32" s="19">
        <v>340.05</v>
      </c>
      <c r="E32" s="19">
        <v>2779.73</v>
      </c>
      <c r="F32" s="19">
        <v>697.09</v>
      </c>
      <c r="G32" s="19">
        <v>-253.08</v>
      </c>
    </row>
    <row r="33" spans="2:7" x14ac:dyDescent="0.25">
      <c r="B33" s="19">
        <v>3000</v>
      </c>
      <c r="C33" s="19">
        <v>19.440000000000001</v>
      </c>
      <c r="D33" s="19">
        <v>340.05</v>
      </c>
      <c r="E33" s="19">
        <v>2874.03</v>
      </c>
      <c r="F33" s="19">
        <v>728.37</v>
      </c>
      <c r="G33" s="19">
        <v>-264.43</v>
      </c>
    </row>
    <row r="34" spans="2:7" x14ac:dyDescent="0.25">
      <c r="B34" s="19">
        <v>3100</v>
      </c>
      <c r="C34" s="19">
        <v>19.440000000000001</v>
      </c>
      <c r="D34" s="19">
        <v>340.05</v>
      </c>
      <c r="E34" s="19">
        <v>2968.33</v>
      </c>
      <c r="F34" s="19">
        <v>759.65</v>
      </c>
      <c r="G34" s="19">
        <v>-275.79000000000002</v>
      </c>
    </row>
    <row r="35" spans="2:7" x14ac:dyDescent="0.25">
      <c r="B35" s="19">
        <v>3200</v>
      </c>
      <c r="C35" s="19">
        <v>19.440000000000001</v>
      </c>
      <c r="D35" s="19">
        <v>340.05</v>
      </c>
      <c r="E35" s="19">
        <v>3062.63</v>
      </c>
      <c r="F35" s="19">
        <v>790.93</v>
      </c>
      <c r="G35" s="19">
        <v>-287.14999999999998</v>
      </c>
    </row>
    <row r="36" spans="2:7" x14ac:dyDescent="0.25">
      <c r="B36" s="19">
        <v>3300</v>
      </c>
      <c r="C36" s="19">
        <v>19.440000000000001</v>
      </c>
      <c r="D36" s="19">
        <v>340.05</v>
      </c>
      <c r="E36" s="19">
        <v>3156.93</v>
      </c>
      <c r="F36" s="19">
        <v>822.21</v>
      </c>
      <c r="G36" s="19">
        <v>-298.5</v>
      </c>
    </row>
    <row r="37" spans="2:7" x14ac:dyDescent="0.25">
      <c r="B37" s="19">
        <v>3400</v>
      </c>
      <c r="C37" s="19">
        <v>19.440000000000001</v>
      </c>
      <c r="D37" s="19">
        <v>340.05</v>
      </c>
      <c r="E37" s="19">
        <v>3251.24</v>
      </c>
      <c r="F37" s="19">
        <v>853.49</v>
      </c>
      <c r="G37" s="19">
        <v>-309.86</v>
      </c>
    </row>
    <row r="38" spans="2:7" x14ac:dyDescent="0.25">
      <c r="B38" s="19">
        <v>3500</v>
      </c>
      <c r="C38" s="19">
        <v>19.440000000000001</v>
      </c>
      <c r="D38" s="19">
        <v>340.05</v>
      </c>
      <c r="E38" s="19">
        <v>3345.54</v>
      </c>
      <c r="F38" s="19">
        <v>884.77</v>
      </c>
      <c r="G38" s="19">
        <v>-321.20999999999998</v>
      </c>
    </row>
    <row r="39" spans="2:7" x14ac:dyDescent="0.25">
      <c r="B39" s="19">
        <v>3600</v>
      </c>
      <c r="C39" s="19">
        <v>19.440000000000001</v>
      </c>
      <c r="D39" s="19">
        <v>340.05</v>
      </c>
      <c r="E39" s="19">
        <v>3439.84</v>
      </c>
      <c r="F39" s="19">
        <v>916.05</v>
      </c>
      <c r="G39" s="19">
        <v>-332.57</v>
      </c>
    </row>
    <row r="40" spans="2:7" x14ac:dyDescent="0.25">
      <c r="B40" s="19">
        <v>3700</v>
      </c>
      <c r="C40" s="19">
        <v>19.440000000000001</v>
      </c>
      <c r="D40" s="19">
        <v>340.05</v>
      </c>
      <c r="E40" s="19">
        <v>3534.14</v>
      </c>
      <c r="F40" s="19">
        <v>947.33</v>
      </c>
      <c r="G40" s="19">
        <v>-343.92</v>
      </c>
    </row>
    <row r="41" spans="2:7" x14ac:dyDescent="0.25">
      <c r="B41" s="19">
        <v>3800</v>
      </c>
      <c r="C41" s="19">
        <v>19.440000000000001</v>
      </c>
      <c r="D41" s="19">
        <v>340.05</v>
      </c>
      <c r="E41" s="19">
        <v>3628.44</v>
      </c>
      <c r="F41" s="19">
        <v>978.61</v>
      </c>
      <c r="G41" s="19">
        <v>-355.28</v>
      </c>
    </row>
    <row r="42" spans="2:7" x14ac:dyDescent="0.25">
      <c r="B42" s="19">
        <v>3900</v>
      </c>
      <c r="C42" s="19">
        <v>19.440000000000001</v>
      </c>
      <c r="D42" s="19">
        <v>340.05</v>
      </c>
      <c r="E42" s="19">
        <v>3722.74</v>
      </c>
      <c r="F42" s="19">
        <v>1009.88</v>
      </c>
      <c r="G42" s="19">
        <v>-366.64</v>
      </c>
    </row>
    <row r="43" spans="2:7" x14ac:dyDescent="0.25">
      <c r="B43" s="19">
        <v>4000</v>
      </c>
      <c r="C43" s="19">
        <v>19.440000000000001</v>
      </c>
      <c r="D43" s="19">
        <v>340.05</v>
      </c>
      <c r="E43" s="19">
        <v>3817.04</v>
      </c>
      <c r="F43" s="19">
        <v>1041.1600000000001</v>
      </c>
      <c r="G43" s="19">
        <v>-377.99</v>
      </c>
    </row>
    <row r="44" spans="2:7" x14ac:dyDescent="0.25">
      <c r="B44" s="19">
        <v>4100</v>
      </c>
      <c r="C44" s="19">
        <v>19.440000000000001</v>
      </c>
      <c r="D44" s="19">
        <v>340.05</v>
      </c>
      <c r="E44" s="19">
        <v>3911.34</v>
      </c>
      <c r="F44" s="19">
        <v>1072.44</v>
      </c>
      <c r="G44" s="19">
        <v>-389.35</v>
      </c>
    </row>
    <row r="45" spans="2:7" x14ac:dyDescent="0.25">
      <c r="B45" s="19">
        <v>4200</v>
      </c>
      <c r="C45" s="19">
        <v>19.440000000000001</v>
      </c>
      <c r="D45" s="19">
        <v>340.05</v>
      </c>
      <c r="E45" s="19">
        <v>4005.64</v>
      </c>
      <c r="F45" s="19">
        <v>1103.72</v>
      </c>
      <c r="G45" s="19">
        <v>-400.7</v>
      </c>
    </row>
    <row r="46" spans="2:7" x14ac:dyDescent="0.25">
      <c r="B46" s="19">
        <v>4300</v>
      </c>
      <c r="C46" s="19">
        <v>19.440000000000001</v>
      </c>
      <c r="D46" s="19">
        <v>340.05</v>
      </c>
      <c r="E46" s="19">
        <v>4099.9399999999996</v>
      </c>
      <c r="F46" s="19">
        <v>1135</v>
      </c>
      <c r="G46" s="19">
        <v>-412.06</v>
      </c>
    </row>
    <row r="47" spans="2:7" x14ac:dyDescent="0.25">
      <c r="B47" s="19">
        <v>4400</v>
      </c>
      <c r="C47" s="19">
        <v>19.440000000000001</v>
      </c>
      <c r="D47" s="19">
        <v>340.05</v>
      </c>
      <c r="E47" s="19">
        <v>4194.24</v>
      </c>
      <c r="F47" s="19">
        <v>1166.28</v>
      </c>
      <c r="G47" s="19">
        <v>-423.42</v>
      </c>
    </row>
    <row r="48" spans="2:7" x14ac:dyDescent="0.25">
      <c r="B48" s="19">
        <v>4500</v>
      </c>
      <c r="C48" s="19">
        <v>19.440000000000001</v>
      </c>
      <c r="D48" s="19">
        <v>340.05</v>
      </c>
      <c r="E48" s="19">
        <v>4288.55</v>
      </c>
      <c r="F48" s="19">
        <v>1197.56</v>
      </c>
      <c r="G48" s="19">
        <v>-434.77</v>
      </c>
    </row>
    <row r="49" spans="2:7" x14ac:dyDescent="0.25">
      <c r="B49" s="19">
        <v>4600</v>
      </c>
      <c r="C49" s="19">
        <v>19.440000000000001</v>
      </c>
      <c r="D49" s="19">
        <v>340.05</v>
      </c>
      <c r="E49" s="19">
        <v>4382.8500000000004</v>
      </c>
      <c r="F49" s="19">
        <v>1228.8399999999999</v>
      </c>
      <c r="G49" s="19">
        <v>-446.13</v>
      </c>
    </row>
    <row r="50" spans="2:7" x14ac:dyDescent="0.25">
      <c r="B50" s="19">
        <v>4700</v>
      </c>
      <c r="C50" s="19">
        <v>19.440000000000001</v>
      </c>
      <c r="D50" s="19">
        <v>340.05</v>
      </c>
      <c r="E50" s="19">
        <v>4477.1499999999996</v>
      </c>
      <c r="F50" s="19">
        <v>1260.1199999999999</v>
      </c>
      <c r="G50" s="19">
        <v>-457.48</v>
      </c>
    </row>
    <row r="51" spans="2:7" x14ac:dyDescent="0.25">
      <c r="B51" s="19">
        <v>4800</v>
      </c>
      <c r="C51" s="19">
        <v>19.440000000000001</v>
      </c>
      <c r="D51" s="19">
        <v>340.05</v>
      </c>
      <c r="E51" s="19">
        <v>4571.45</v>
      </c>
      <c r="F51" s="19">
        <v>1291.3900000000001</v>
      </c>
      <c r="G51" s="19">
        <v>-468.84</v>
      </c>
    </row>
    <row r="52" spans="2:7" x14ac:dyDescent="0.25">
      <c r="B52" s="19">
        <v>4900</v>
      </c>
      <c r="C52" s="19">
        <v>19.440000000000001</v>
      </c>
      <c r="D52" s="19">
        <v>340.05</v>
      </c>
      <c r="E52" s="19">
        <v>4665.75</v>
      </c>
      <c r="F52" s="19">
        <v>1322.67</v>
      </c>
      <c r="G52" s="19">
        <v>-480.19</v>
      </c>
    </row>
    <row r="53" spans="2:7" x14ac:dyDescent="0.25">
      <c r="B53" s="19">
        <v>5000</v>
      </c>
      <c r="C53" s="19">
        <v>19.440000000000001</v>
      </c>
      <c r="D53" s="19">
        <v>340.05</v>
      </c>
      <c r="E53" s="19">
        <v>4760.05</v>
      </c>
      <c r="F53" s="19">
        <v>1353.95</v>
      </c>
      <c r="G53" s="19">
        <v>-491.55</v>
      </c>
    </row>
    <row r="54" spans="2:7" x14ac:dyDescent="0.25">
      <c r="B54" s="19">
        <v>5100</v>
      </c>
      <c r="C54" s="19">
        <v>19.440000000000001</v>
      </c>
      <c r="D54" s="19">
        <v>340.05</v>
      </c>
      <c r="E54" s="19">
        <v>4854.3500000000004</v>
      </c>
      <c r="F54" s="19">
        <v>1385.23</v>
      </c>
      <c r="G54" s="19">
        <v>-502.91</v>
      </c>
    </row>
    <row r="55" spans="2:7" x14ac:dyDescent="0.25">
      <c r="B55" s="19">
        <v>5200</v>
      </c>
      <c r="C55" s="19">
        <v>19.440000000000001</v>
      </c>
      <c r="D55" s="19">
        <v>340.05</v>
      </c>
      <c r="E55" s="19">
        <v>4948.6499999999996</v>
      </c>
      <c r="F55" s="19">
        <v>1416.51</v>
      </c>
      <c r="G55" s="19">
        <v>-514.26</v>
      </c>
    </row>
    <row r="56" spans="2:7" x14ac:dyDescent="0.25">
      <c r="B56" s="19">
        <v>5300</v>
      </c>
      <c r="C56" s="19">
        <v>19.440000000000001</v>
      </c>
      <c r="D56" s="19">
        <v>340.05</v>
      </c>
      <c r="E56" s="19">
        <v>5042.95</v>
      </c>
      <c r="F56" s="19">
        <v>1447.79</v>
      </c>
      <c r="G56" s="19">
        <v>-525.62</v>
      </c>
    </row>
    <row r="57" spans="2:7" x14ac:dyDescent="0.25">
      <c r="B57" s="19">
        <v>5400</v>
      </c>
      <c r="C57" s="19">
        <v>19.440000000000001</v>
      </c>
      <c r="D57" s="19">
        <v>340.05</v>
      </c>
      <c r="E57" s="19">
        <v>5137.25</v>
      </c>
      <c r="F57" s="19">
        <v>1479.07</v>
      </c>
      <c r="G57" s="19">
        <v>-536.97</v>
      </c>
    </row>
    <row r="58" spans="2:7" x14ac:dyDescent="0.25">
      <c r="B58" s="19">
        <v>5500</v>
      </c>
      <c r="C58" s="19">
        <v>19.440000000000001</v>
      </c>
      <c r="D58" s="19">
        <v>340.05</v>
      </c>
      <c r="E58" s="19">
        <v>5231.5600000000004</v>
      </c>
      <c r="F58" s="19">
        <v>1510.35</v>
      </c>
      <c r="G58" s="19">
        <v>-548.33000000000004</v>
      </c>
    </row>
    <row r="59" spans="2:7" x14ac:dyDescent="0.25">
      <c r="B59" s="19">
        <v>5600</v>
      </c>
      <c r="C59" s="19">
        <v>19.440000000000001</v>
      </c>
      <c r="D59" s="19">
        <v>340.05</v>
      </c>
      <c r="E59" s="19">
        <v>5325.86</v>
      </c>
      <c r="F59" s="19">
        <v>1541.63</v>
      </c>
      <c r="G59" s="19">
        <v>-559.69000000000005</v>
      </c>
    </row>
    <row r="60" spans="2:7" x14ac:dyDescent="0.25">
      <c r="B60" s="19">
        <v>5700</v>
      </c>
      <c r="C60" s="19">
        <v>19.440000000000001</v>
      </c>
      <c r="D60" s="19">
        <v>340.05</v>
      </c>
      <c r="E60" s="19">
        <v>5420.16</v>
      </c>
      <c r="F60" s="19">
        <v>1572.91</v>
      </c>
      <c r="G60" s="19">
        <v>-571.04</v>
      </c>
    </row>
    <row r="61" spans="2:7" x14ac:dyDescent="0.25">
      <c r="B61" s="19">
        <v>5800</v>
      </c>
      <c r="C61" s="19">
        <v>19.440000000000001</v>
      </c>
      <c r="D61" s="19">
        <v>340.05</v>
      </c>
      <c r="E61" s="19">
        <v>5514.46</v>
      </c>
      <c r="F61" s="19">
        <v>1604.18</v>
      </c>
      <c r="G61" s="19">
        <v>-582.4</v>
      </c>
    </row>
    <row r="62" spans="2:7" x14ac:dyDescent="0.25">
      <c r="B62" s="19">
        <v>5900</v>
      </c>
      <c r="C62" s="19">
        <v>19.440000000000001</v>
      </c>
      <c r="D62" s="19">
        <v>340.05</v>
      </c>
      <c r="E62" s="19">
        <v>5608.76</v>
      </c>
      <c r="F62" s="19">
        <v>1635.46</v>
      </c>
      <c r="G62" s="19">
        <v>-593.75</v>
      </c>
    </row>
    <row r="63" spans="2:7" x14ac:dyDescent="0.25">
      <c r="B63" s="19">
        <v>6000</v>
      </c>
      <c r="C63" s="19">
        <v>19.440000000000001</v>
      </c>
      <c r="D63" s="19">
        <v>340.05</v>
      </c>
      <c r="E63" s="19">
        <v>5703.06</v>
      </c>
      <c r="F63" s="19">
        <v>1666.74</v>
      </c>
      <c r="G63" s="19">
        <v>-605.11</v>
      </c>
    </row>
    <row r="64" spans="2:7" x14ac:dyDescent="0.25">
      <c r="B64" s="19">
        <v>6100</v>
      </c>
      <c r="C64" s="19">
        <v>19.440000000000001</v>
      </c>
      <c r="D64" s="19">
        <v>340.05</v>
      </c>
      <c r="E64" s="19">
        <v>5797.36</v>
      </c>
      <c r="F64" s="19">
        <v>1698.02</v>
      </c>
      <c r="G64" s="19">
        <v>-616.46</v>
      </c>
    </row>
    <row r="65" spans="2:7" x14ac:dyDescent="0.25">
      <c r="B65" s="19">
        <v>6200</v>
      </c>
      <c r="C65" s="19">
        <v>19.440000000000001</v>
      </c>
      <c r="D65" s="19">
        <v>340.05</v>
      </c>
      <c r="E65" s="19">
        <v>5891.66</v>
      </c>
      <c r="F65" s="19">
        <v>1729.3</v>
      </c>
      <c r="G65" s="19">
        <v>-627.82000000000005</v>
      </c>
    </row>
    <row r="66" spans="2:7" x14ac:dyDescent="0.25">
      <c r="B66" s="19">
        <v>6300</v>
      </c>
      <c r="C66" s="19">
        <v>19.440000000000001</v>
      </c>
      <c r="D66" s="19">
        <v>340.05</v>
      </c>
      <c r="E66" s="19">
        <v>5985.96</v>
      </c>
      <c r="F66" s="19">
        <v>1760.58</v>
      </c>
      <c r="G66" s="19">
        <v>-639.17999999999995</v>
      </c>
    </row>
    <row r="67" spans="2:7" x14ac:dyDescent="0.25">
      <c r="B67" s="19">
        <v>6400</v>
      </c>
      <c r="C67" s="19">
        <v>19.440000000000001</v>
      </c>
      <c r="D67" s="19">
        <v>340.05</v>
      </c>
      <c r="E67" s="19">
        <v>6080.26</v>
      </c>
      <c r="F67" s="19">
        <v>1791.86</v>
      </c>
      <c r="G67" s="19">
        <v>-650.53</v>
      </c>
    </row>
    <row r="68" spans="2:7" x14ac:dyDescent="0.25">
      <c r="B68" s="19">
        <v>6500</v>
      </c>
      <c r="C68" s="19">
        <v>19.440000000000001</v>
      </c>
      <c r="D68" s="19">
        <v>340.05</v>
      </c>
      <c r="E68" s="19">
        <v>6174.57</v>
      </c>
      <c r="F68" s="19">
        <v>1823.14</v>
      </c>
      <c r="G68" s="19">
        <v>-661.89</v>
      </c>
    </row>
    <row r="69" spans="2:7" x14ac:dyDescent="0.25">
      <c r="B69" s="19">
        <v>6600</v>
      </c>
      <c r="C69" s="19">
        <v>19.440000000000001</v>
      </c>
      <c r="D69" s="19">
        <v>340.05</v>
      </c>
      <c r="E69" s="19">
        <v>6268.87</v>
      </c>
      <c r="F69" s="19">
        <v>1854.42</v>
      </c>
      <c r="G69" s="19">
        <v>-673.24</v>
      </c>
    </row>
    <row r="70" spans="2:7" x14ac:dyDescent="0.25">
      <c r="B70" s="19">
        <v>6700</v>
      </c>
      <c r="C70" s="19">
        <v>19.440000000000001</v>
      </c>
      <c r="D70" s="19">
        <v>340.05</v>
      </c>
      <c r="E70" s="19">
        <v>6363.17</v>
      </c>
      <c r="F70" s="19">
        <v>1885.7</v>
      </c>
      <c r="G70" s="19">
        <v>-684.6</v>
      </c>
    </row>
    <row r="71" spans="2:7" x14ac:dyDescent="0.25">
      <c r="B71" s="19">
        <v>6800</v>
      </c>
      <c r="C71" s="19">
        <v>19.440000000000001</v>
      </c>
      <c r="D71" s="19">
        <v>340.05</v>
      </c>
      <c r="E71" s="19">
        <v>6457.47</v>
      </c>
      <c r="F71" s="19">
        <v>1916.97</v>
      </c>
      <c r="G71" s="19">
        <v>-695.95</v>
      </c>
    </row>
    <row r="72" spans="2:7" x14ac:dyDescent="0.25">
      <c r="B72" s="19">
        <v>6900</v>
      </c>
      <c r="C72" s="19">
        <v>19.440000000000001</v>
      </c>
      <c r="D72" s="19">
        <v>340.05</v>
      </c>
      <c r="E72" s="19">
        <v>6551.77</v>
      </c>
      <c r="F72" s="19">
        <v>1948.25</v>
      </c>
      <c r="G72" s="19">
        <v>-707.31</v>
      </c>
    </row>
    <row r="73" spans="2:7" x14ac:dyDescent="0.25">
      <c r="B73" s="19">
        <v>7000</v>
      </c>
      <c r="C73" s="19">
        <v>19.440000000000001</v>
      </c>
      <c r="D73" s="19">
        <v>340.05</v>
      </c>
      <c r="E73" s="19">
        <v>6646.07</v>
      </c>
      <c r="F73" s="19">
        <v>1979.53</v>
      </c>
      <c r="G73" s="19">
        <v>-718.67</v>
      </c>
    </row>
    <row r="74" spans="2:7" x14ac:dyDescent="0.25">
      <c r="B74" s="19">
        <v>7100</v>
      </c>
      <c r="C74" s="19">
        <v>19.440000000000001</v>
      </c>
      <c r="D74" s="19">
        <v>340.05</v>
      </c>
      <c r="E74" s="19">
        <v>6740.37</v>
      </c>
      <c r="F74" s="19">
        <v>2010.81</v>
      </c>
      <c r="G74" s="19">
        <v>-730.02</v>
      </c>
    </row>
    <row r="75" spans="2:7" x14ac:dyDescent="0.25">
      <c r="B75" s="19">
        <v>7200</v>
      </c>
      <c r="C75" s="19">
        <v>19.440000000000001</v>
      </c>
      <c r="D75" s="19">
        <v>340.05</v>
      </c>
      <c r="E75" s="19">
        <v>6834.67</v>
      </c>
      <c r="F75" s="19">
        <v>2042.09</v>
      </c>
      <c r="G75" s="19">
        <v>-741.38</v>
      </c>
    </row>
    <row r="76" spans="2:7" x14ac:dyDescent="0.25">
      <c r="B76" s="19">
        <v>7300</v>
      </c>
      <c r="C76" s="19">
        <v>19.440000000000001</v>
      </c>
      <c r="D76" s="19">
        <v>340.05</v>
      </c>
      <c r="E76" s="19">
        <v>6928.97</v>
      </c>
      <c r="F76" s="19">
        <v>2073.37</v>
      </c>
      <c r="G76" s="19">
        <v>-752.73</v>
      </c>
    </row>
    <row r="77" spans="2:7" x14ac:dyDescent="0.25">
      <c r="B77" s="19">
        <v>7400</v>
      </c>
      <c r="C77" s="19">
        <v>19.440000000000001</v>
      </c>
      <c r="D77" s="19">
        <v>340.05</v>
      </c>
      <c r="E77" s="19">
        <v>7023.27</v>
      </c>
      <c r="F77" s="19">
        <v>2104.65</v>
      </c>
      <c r="G77" s="19">
        <v>-764.09</v>
      </c>
    </row>
    <row r="78" spans="2:7" x14ac:dyDescent="0.25">
      <c r="B78" s="19">
        <v>7500</v>
      </c>
      <c r="C78" s="19">
        <v>19.440000000000001</v>
      </c>
      <c r="D78" s="19">
        <v>340.05</v>
      </c>
      <c r="E78" s="19">
        <v>7117.57</v>
      </c>
      <c r="F78" s="19">
        <v>2135.9299999999998</v>
      </c>
      <c r="G78" s="19">
        <v>-775.45</v>
      </c>
    </row>
    <row r="79" spans="2:7" x14ac:dyDescent="0.25">
      <c r="B79" s="19">
        <v>7600</v>
      </c>
      <c r="C79" s="19">
        <v>19.440000000000001</v>
      </c>
      <c r="D79" s="19">
        <v>340.05</v>
      </c>
      <c r="E79" s="19">
        <v>7211.88</v>
      </c>
      <c r="F79" s="19">
        <v>2167.21</v>
      </c>
      <c r="G79" s="19">
        <v>-786.8</v>
      </c>
    </row>
    <row r="80" spans="2:7" x14ac:dyDescent="0.25">
      <c r="B80" s="19">
        <v>7700</v>
      </c>
      <c r="C80" s="19">
        <v>19.440000000000001</v>
      </c>
      <c r="D80" s="19">
        <v>340.05</v>
      </c>
      <c r="E80" s="19">
        <v>7306.18</v>
      </c>
      <c r="F80" s="19">
        <v>2198.4899999999998</v>
      </c>
      <c r="G80" s="19">
        <v>-798.16</v>
      </c>
    </row>
    <row r="81" spans="2:7" x14ac:dyDescent="0.25">
      <c r="B81" s="19">
        <v>7800</v>
      </c>
      <c r="C81" s="19">
        <v>19.440000000000001</v>
      </c>
      <c r="D81" s="19">
        <v>340.05</v>
      </c>
      <c r="E81" s="19">
        <v>7400.48</v>
      </c>
      <c r="F81" s="19">
        <v>2229.7600000000002</v>
      </c>
      <c r="G81" s="19">
        <v>-809.51</v>
      </c>
    </row>
    <row r="82" spans="2:7" x14ac:dyDescent="0.25">
      <c r="B82" s="19">
        <v>7900</v>
      </c>
      <c r="C82" s="19">
        <v>19.440000000000001</v>
      </c>
      <c r="D82" s="19">
        <v>340.05</v>
      </c>
      <c r="E82" s="19">
        <v>7494.78</v>
      </c>
      <c r="F82" s="19">
        <v>2261.04</v>
      </c>
      <c r="G82" s="19">
        <v>-820.87</v>
      </c>
    </row>
    <row r="83" spans="2:7" x14ac:dyDescent="0.25">
      <c r="B83" s="19">
        <v>8000</v>
      </c>
      <c r="C83" s="19">
        <v>19.440000000000001</v>
      </c>
      <c r="D83" s="19">
        <v>340.05</v>
      </c>
      <c r="E83" s="19">
        <v>7589.08</v>
      </c>
      <c r="F83" s="19">
        <v>2292.3200000000002</v>
      </c>
      <c r="G83" s="19">
        <v>-832.22</v>
      </c>
    </row>
    <row r="84" spans="2:7" x14ac:dyDescent="0.25">
      <c r="B84" s="19">
        <v>8100</v>
      </c>
      <c r="C84" s="19">
        <v>19.440000000000001</v>
      </c>
      <c r="D84" s="19">
        <v>340.05</v>
      </c>
      <c r="E84" s="19">
        <v>7683.38</v>
      </c>
      <c r="F84" s="19">
        <v>2323.6</v>
      </c>
      <c r="G84" s="19">
        <v>-843.58</v>
      </c>
    </row>
    <row r="85" spans="2:7" x14ac:dyDescent="0.25">
      <c r="B85" s="19">
        <v>8200</v>
      </c>
      <c r="C85" s="19">
        <v>19.440000000000001</v>
      </c>
      <c r="D85" s="19">
        <v>340.05</v>
      </c>
      <c r="E85" s="19">
        <v>7777.68</v>
      </c>
      <c r="F85" s="19">
        <v>2354.88</v>
      </c>
      <c r="G85" s="19">
        <v>-854.94</v>
      </c>
    </row>
    <row r="86" spans="2:7" x14ac:dyDescent="0.25">
      <c r="B86" s="19">
        <v>8300</v>
      </c>
      <c r="C86" s="19">
        <v>19.440000000000001</v>
      </c>
      <c r="D86" s="19">
        <v>340.05</v>
      </c>
      <c r="E86" s="19">
        <v>7871.98</v>
      </c>
      <c r="F86" s="19">
        <v>2386.16</v>
      </c>
      <c r="G86" s="19">
        <v>-866.29</v>
      </c>
    </row>
    <row r="87" spans="2:7" x14ac:dyDescent="0.25">
      <c r="B87" s="19">
        <v>8400</v>
      </c>
      <c r="C87" s="19">
        <v>19.440000000000001</v>
      </c>
      <c r="D87" s="19">
        <v>340.05</v>
      </c>
      <c r="E87" s="19">
        <v>7966.28</v>
      </c>
      <c r="F87" s="19">
        <v>2417.44</v>
      </c>
      <c r="G87" s="19">
        <v>-877.65</v>
      </c>
    </row>
    <row r="88" spans="2:7" x14ac:dyDescent="0.25">
      <c r="B88" s="19">
        <v>8417.16</v>
      </c>
      <c r="C88" s="19">
        <v>19.440000000000001</v>
      </c>
      <c r="D88" s="19">
        <v>340.05</v>
      </c>
      <c r="E88" s="19">
        <v>7982.46</v>
      </c>
      <c r="F88" s="19">
        <v>2422.81</v>
      </c>
      <c r="G88" s="19">
        <v>-879.6</v>
      </c>
    </row>
    <row r="89" spans="2:7" x14ac:dyDescent="0.25">
      <c r="B89" s="19">
        <v>8500</v>
      </c>
      <c r="C89" s="19">
        <v>16.95</v>
      </c>
      <c r="D89" s="19">
        <v>340.05</v>
      </c>
      <c r="E89" s="19">
        <v>8061.16</v>
      </c>
      <c r="F89" s="19">
        <v>2447.12</v>
      </c>
      <c r="G89" s="19">
        <v>-888.42</v>
      </c>
    </row>
    <row r="90" spans="2:7" x14ac:dyDescent="0.25">
      <c r="B90" s="19">
        <v>8600</v>
      </c>
      <c r="C90" s="19">
        <v>13.95</v>
      </c>
      <c r="D90" s="19">
        <v>340.05</v>
      </c>
      <c r="E90" s="19">
        <v>8157.53</v>
      </c>
      <c r="F90" s="19">
        <v>2472.16</v>
      </c>
      <c r="G90" s="19">
        <v>-897.51</v>
      </c>
    </row>
    <row r="91" spans="2:7" x14ac:dyDescent="0.25">
      <c r="B91" s="19">
        <v>8700</v>
      </c>
      <c r="C91" s="19">
        <v>10.95</v>
      </c>
      <c r="D91" s="19">
        <v>340.05</v>
      </c>
      <c r="E91" s="19">
        <v>8255.17</v>
      </c>
      <c r="F91" s="19">
        <v>2492.42</v>
      </c>
      <c r="G91" s="19">
        <v>-904.87</v>
      </c>
    </row>
    <row r="92" spans="2:7" x14ac:dyDescent="0.25">
      <c r="B92" s="19">
        <v>8800</v>
      </c>
      <c r="C92" s="19">
        <v>7.95</v>
      </c>
      <c r="D92" s="19">
        <v>340.05</v>
      </c>
      <c r="E92" s="19">
        <v>8353.7999999999993</v>
      </c>
      <c r="F92" s="19">
        <v>2507.85</v>
      </c>
      <c r="G92" s="19">
        <v>-910.47</v>
      </c>
    </row>
    <row r="93" spans="2:7" x14ac:dyDescent="0.25">
      <c r="B93" s="19">
        <v>8900</v>
      </c>
      <c r="C93" s="19">
        <v>4.95</v>
      </c>
      <c r="D93" s="19">
        <v>340.05</v>
      </c>
      <c r="E93" s="19">
        <v>8453.16</v>
      </c>
      <c r="F93" s="19">
        <v>2518.42</v>
      </c>
      <c r="G93" s="19">
        <v>-914.31</v>
      </c>
    </row>
    <row r="94" spans="2:7" x14ac:dyDescent="0.25">
      <c r="B94" s="19">
        <v>9000</v>
      </c>
      <c r="C94" s="19">
        <v>1.95</v>
      </c>
      <c r="D94" s="19">
        <v>340.05</v>
      </c>
      <c r="E94" s="19">
        <v>8552.9599999999991</v>
      </c>
      <c r="F94" s="19">
        <v>2524.0700000000002</v>
      </c>
      <c r="G94" s="19">
        <v>-916.36</v>
      </c>
    </row>
    <row r="95" spans="2:7" x14ac:dyDescent="0.25">
      <c r="B95" s="19">
        <v>9065.0499999999993</v>
      </c>
      <c r="C95" s="19">
        <v>0</v>
      </c>
      <c r="D95" s="19">
        <v>0</v>
      </c>
      <c r="E95" s="19">
        <v>8618</v>
      </c>
      <c r="F95" s="19">
        <v>2525.11</v>
      </c>
      <c r="G95" s="19">
        <v>-916.74</v>
      </c>
    </row>
    <row r="96" spans="2:7" x14ac:dyDescent="0.25">
      <c r="B96" s="19">
        <v>9100</v>
      </c>
      <c r="C96" s="19">
        <v>0.7</v>
      </c>
      <c r="D96" s="19">
        <v>250</v>
      </c>
      <c r="E96" s="19">
        <v>8652.9500000000007</v>
      </c>
      <c r="F96" s="19">
        <v>2525.04</v>
      </c>
      <c r="G96" s="19">
        <v>-916.94</v>
      </c>
    </row>
    <row r="97" spans="2:7" x14ac:dyDescent="0.25">
      <c r="B97" s="19">
        <v>9134.7900000000009</v>
      </c>
      <c r="C97" s="19">
        <v>1.39</v>
      </c>
      <c r="D97" s="19">
        <v>250</v>
      </c>
      <c r="E97" s="19">
        <v>8687.73</v>
      </c>
      <c r="F97" s="19">
        <v>2524.8200000000002</v>
      </c>
      <c r="G97" s="19">
        <v>-917.54</v>
      </c>
    </row>
    <row r="98" spans="2:7" x14ac:dyDescent="0.25">
      <c r="B98" s="19">
        <v>9200</v>
      </c>
      <c r="C98" s="19">
        <v>1.39</v>
      </c>
      <c r="D98" s="19">
        <v>250</v>
      </c>
      <c r="E98" s="19">
        <v>8752.92</v>
      </c>
      <c r="F98" s="19">
        <v>2524.2800000000002</v>
      </c>
      <c r="G98" s="19">
        <v>-919.03</v>
      </c>
    </row>
    <row r="99" spans="2:7" x14ac:dyDescent="0.25">
      <c r="B99" s="19">
        <v>9300</v>
      </c>
      <c r="C99" s="19">
        <v>1.39</v>
      </c>
      <c r="D99" s="19">
        <v>250</v>
      </c>
      <c r="E99" s="19">
        <v>8852.89</v>
      </c>
      <c r="F99" s="19">
        <v>2523.4499999999998</v>
      </c>
      <c r="G99" s="19">
        <v>-921.32</v>
      </c>
    </row>
    <row r="100" spans="2:7" x14ac:dyDescent="0.25">
      <c r="B100" s="19">
        <v>9400</v>
      </c>
      <c r="C100" s="19">
        <v>1.39</v>
      </c>
      <c r="D100" s="19">
        <v>250</v>
      </c>
      <c r="E100" s="19">
        <v>8952.86</v>
      </c>
      <c r="F100" s="19">
        <v>2522.62</v>
      </c>
      <c r="G100" s="19">
        <v>-923.6</v>
      </c>
    </row>
    <row r="101" spans="2:7" x14ac:dyDescent="0.25">
      <c r="B101" s="19">
        <v>9500</v>
      </c>
      <c r="C101" s="19">
        <v>1.39</v>
      </c>
      <c r="D101" s="19">
        <v>250</v>
      </c>
      <c r="E101" s="19">
        <v>9052.83</v>
      </c>
      <c r="F101" s="19">
        <v>2521.7800000000002</v>
      </c>
      <c r="G101" s="19">
        <v>-925.89</v>
      </c>
    </row>
    <row r="102" spans="2:7" x14ac:dyDescent="0.25">
      <c r="B102" s="19">
        <v>9600</v>
      </c>
      <c r="C102" s="19">
        <v>1.39</v>
      </c>
      <c r="D102" s="19">
        <v>250</v>
      </c>
      <c r="E102" s="19">
        <v>9152.81</v>
      </c>
      <c r="F102" s="19">
        <v>2520.9499999999998</v>
      </c>
      <c r="G102" s="19">
        <v>-928.18</v>
      </c>
    </row>
    <row r="103" spans="2:7" x14ac:dyDescent="0.25">
      <c r="B103" s="19">
        <v>9700</v>
      </c>
      <c r="C103" s="19">
        <v>1.39</v>
      </c>
      <c r="D103" s="19">
        <v>250</v>
      </c>
      <c r="E103" s="19">
        <v>9252.7800000000007</v>
      </c>
      <c r="F103" s="19">
        <v>2520.12</v>
      </c>
      <c r="G103" s="19">
        <v>-930.47</v>
      </c>
    </row>
    <row r="104" spans="2:7" x14ac:dyDescent="0.25">
      <c r="B104" s="19">
        <v>9800</v>
      </c>
      <c r="C104" s="19">
        <v>1.39</v>
      </c>
      <c r="D104" s="19">
        <v>250</v>
      </c>
      <c r="E104" s="19">
        <v>9352.75</v>
      </c>
      <c r="F104" s="19">
        <v>2519.29</v>
      </c>
      <c r="G104" s="19">
        <v>-932.75</v>
      </c>
    </row>
    <row r="105" spans="2:7" x14ac:dyDescent="0.25">
      <c r="B105" s="19">
        <v>9900</v>
      </c>
      <c r="C105" s="19">
        <v>1.39</v>
      </c>
      <c r="D105" s="19">
        <v>250</v>
      </c>
      <c r="E105" s="19">
        <v>9452.7199999999993</v>
      </c>
      <c r="F105" s="19">
        <v>2518.4499999999998</v>
      </c>
      <c r="G105" s="19">
        <v>-935.04</v>
      </c>
    </row>
    <row r="106" spans="2:7" x14ac:dyDescent="0.25">
      <c r="B106" s="19">
        <v>10000</v>
      </c>
      <c r="C106" s="19">
        <v>1.39</v>
      </c>
      <c r="D106" s="19">
        <v>250</v>
      </c>
      <c r="E106" s="19">
        <v>9552.69</v>
      </c>
      <c r="F106" s="19">
        <v>2517.62</v>
      </c>
      <c r="G106" s="19">
        <v>-937.33</v>
      </c>
    </row>
    <row r="107" spans="2:7" x14ac:dyDescent="0.25">
      <c r="B107" s="19">
        <v>10100</v>
      </c>
      <c r="C107" s="19">
        <v>1.39</v>
      </c>
      <c r="D107" s="19">
        <v>250</v>
      </c>
      <c r="E107" s="19">
        <v>9652.66</v>
      </c>
      <c r="F107" s="19">
        <v>2516.79</v>
      </c>
      <c r="G107" s="19">
        <v>-939.62</v>
      </c>
    </row>
    <row r="108" spans="2:7" x14ac:dyDescent="0.25">
      <c r="B108" s="19">
        <v>10200</v>
      </c>
      <c r="C108" s="19">
        <v>1.39</v>
      </c>
      <c r="D108" s="19">
        <v>250</v>
      </c>
      <c r="E108" s="19">
        <v>9752.6299999999992</v>
      </c>
      <c r="F108" s="19">
        <v>2515.9499999999998</v>
      </c>
      <c r="G108" s="19">
        <v>-941.9</v>
      </c>
    </row>
    <row r="109" spans="2:7" x14ac:dyDescent="0.25">
      <c r="B109" s="19">
        <v>10300</v>
      </c>
      <c r="C109" s="19">
        <v>1.39</v>
      </c>
      <c r="D109" s="19">
        <v>250</v>
      </c>
      <c r="E109" s="19">
        <v>9852.6</v>
      </c>
      <c r="F109" s="19">
        <v>2515.12</v>
      </c>
      <c r="G109" s="19">
        <v>-944.19</v>
      </c>
    </row>
    <row r="110" spans="2:7" x14ac:dyDescent="0.25">
      <c r="B110" s="19">
        <v>10400</v>
      </c>
      <c r="C110" s="19">
        <v>1.39</v>
      </c>
      <c r="D110" s="19">
        <v>250</v>
      </c>
      <c r="E110" s="19">
        <v>9952.57</v>
      </c>
      <c r="F110" s="19">
        <v>2514.29</v>
      </c>
      <c r="G110" s="19">
        <v>-946.48</v>
      </c>
    </row>
    <row r="111" spans="2:7" x14ac:dyDescent="0.25">
      <c r="B111" s="19">
        <v>10500</v>
      </c>
      <c r="C111" s="19">
        <v>1.39</v>
      </c>
      <c r="D111" s="19">
        <v>250</v>
      </c>
      <c r="E111" s="19">
        <v>10052.540000000001</v>
      </c>
      <c r="F111" s="19">
        <v>2513.46</v>
      </c>
      <c r="G111" s="19">
        <v>-948.76</v>
      </c>
    </row>
    <row r="112" spans="2:7" x14ac:dyDescent="0.25">
      <c r="B112" s="19">
        <v>10600</v>
      </c>
      <c r="C112" s="19">
        <v>1.39</v>
      </c>
      <c r="D112" s="19">
        <v>250</v>
      </c>
      <c r="E112" s="19">
        <v>10152.51</v>
      </c>
      <c r="F112" s="19">
        <v>2512.62</v>
      </c>
      <c r="G112" s="19">
        <v>-951.05</v>
      </c>
    </row>
    <row r="113" spans="2:7" x14ac:dyDescent="0.25">
      <c r="B113" s="19">
        <v>10700</v>
      </c>
      <c r="C113" s="19">
        <v>1.39</v>
      </c>
      <c r="D113" s="19">
        <v>250</v>
      </c>
      <c r="E113" s="19">
        <v>10252.48</v>
      </c>
      <c r="F113" s="19">
        <v>2511.79</v>
      </c>
      <c r="G113" s="19">
        <v>-953.34</v>
      </c>
    </row>
    <row r="114" spans="2:7" x14ac:dyDescent="0.25">
      <c r="B114" s="19">
        <v>10800</v>
      </c>
      <c r="C114" s="19">
        <v>1.39</v>
      </c>
      <c r="D114" s="19">
        <v>250</v>
      </c>
      <c r="E114" s="19">
        <v>10352.450000000001</v>
      </c>
      <c r="F114" s="19">
        <v>2510.96</v>
      </c>
      <c r="G114" s="19">
        <v>-955.63</v>
      </c>
    </row>
    <row r="115" spans="2:7" x14ac:dyDescent="0.25">
      <c r="B115" s="19">
        <v>10900</v>
      </c>
      <c r="C115" s="19">
        <v>1.39</v>
      </c>
      <c r="D115" s="19">
        <v>250</v>
      </c>
      <c r="E115" s="19">
        <v>10452.42</v>
      </c>
      <c r="F115" s="19">
        <v>2510.13</v>
      </c>
      <c r="G115" s="19">
        <v>-957.91</v>
      </c>
    </row>
    <row r="116" spans="2:7" x14ac:dyDescent="0.25">
      <c r="B116" s="19">
        <v>11000</v>
      </c>
      <c r="C116" s="19">
        <v>1.39</v>
      </c>
      <c r="D116" s="19">
        <v>250</v>
      </c>
      <c r="E116" s="19">
        <v>10552.39</v>
      </c>
      <c r="F116" s="19">
        <v>2509.29</v>
      </c>
      <c r="G116" s="19">
        <v>-960.2</v>
      </c>
    </row>
    <row r="117" spans="2:7" x14ac:dyDescent="0.25">
      <c r="B117" s="19">
        <v>11100</v>
      </c>
      <c r="C117" s="19">
        <v>1.39</v>
      </c>
      <c r="D117" s="19">
        <v>250</v>
      </c>
      <c r="E117" s="19">
        <v>10652.36</v>
      </c>
      <c r="F117" s="19">
        <v>2508.46</v>
      </c>
      <c r="G117" s="19">
        <v>-962.49</v>
      </c>
    </row>
    <row r="118" spans="2:7" x14ac:dyDescent="0.25">
      <c r="B118" s="19">
        <v>11200</v>
      </c>
      <c r="C118" s="19">
        <v>1.39</v>
      </c>
      <c r="D118" s="19">
        <v>250</v>
      </c>
      <c r="E118" s="19">
        <v>10752.33</v>
      </c>
      <c r="F118" s="19">
        <v>2507.63</v>
      </c>
      <c r="G118" s="19">
        <v>-964.78</v>
      </c>
    </row>
    <row r="119" spans="2:7" x14ac:dyDescent="0.25">
      <c r="B119" s="19">
        <v>11300</v>
      </c>
      <c r="C119" s="19">
        <v>1.39</v>
      </c>
      <c r="D119" s="19">
        <v>250</v>
      </c>
      <c r="E119" s="19">
        <v>10852.3</v>
      </c>
      <c r="F119" s="19">
        <v>2506.8000000000002</v>
      </c>
      <c r="G119" s="19">
        <v>-967.06</v>
      </c>
    </row>
    <row r="120" spans="2:7" x14ac:dyDescent="0.25">
      <c r="B120" s="19">
        <v>11400</v>
      </c>
      <c r="C120" s="19">
        <v>1.39</v>
      </c>
      <c r="D120" s="19">
        <v>250</v>
      </c>
      <c r="E120" s="19">
        <v>10952.27</v>
      </c>
      <c r="F120" s="19">
        <v>2505.96</v>
      </c>
      <c r="G120" s="19">
        <v>-969.35</v>
      </c>
    </row>
    <row r="121" spans="2:7" x14ac:dyDescent="0.25">
      <c r="B121" s="19">
        <v>11500</v>
      </c>
      <c r="C121" s="19">
        <v>1.39</v>
      </c>
      <c r="D121" s="19">
        <v>250</v>
      </c>
      <c r="E121" s="19">
        <v>11052.24</v>
      </c>
      <c r="F121" s="19">
        <v>2505.13</v>
      </c>
      <c r="G121" s="19">
        <v>-971.64</v>
      </c>
    </row>
    <row r="122" spans="2:7" x14ac:dyDescent="0.25">
      <c r="B122" s="19">
        <v>11600</v>
      </c>
      <c r="C122" s="19">
        <v>1.39</v>
      </c>
      <c r="D122" s="19">
        <v>250</v>
      </c>
      <c r="E122" s="19">
        <v>11152.21</v>
      </c>
      <c r="F122" s="19">
        <v>2504.3000000000002</v>
      </c>
      <c r="G122" s="19">
        <v>-973.93</v>
      </c>
    </row>
    <row r="123" spans="2:7" x14ac:dyDescent="0.25">
      <c r="B123" s="19">
        <v>11700</v>
      </c>
      <c r="C123" s="19">
        <v>1.39</v>
      </c>
      <c r="D123" s="19">
        <v>250</v>
      </c>
      <c r="E123" s="19">
        <v>11252.18</v>
      </c>
      <c r="F123" s="19">
        <v>2503.46</v>
      </c>
      <c r="G123" s="19">
        <v>-976.21</v>
      </c>
    </row>
    <row r="124" spans="2:7" x14ac:dyDescent="0.25">
      <c r="B124" s="19">
        <v>11800</v>
      </c>
      <c r="C124" s="19">
        <v>1.39</v>
      </c>
      <c r="D124" s="19">
        <v>250</v>
      </c>
      <c r="E124" s="19">
        <v>11352.15</v>
      </c>
      <c r="F124" s="19">
        <v>2502.63</v>
      </c>
      <c r="G124" s="19">
        <v>-978.5</v>
      </c>
    </row>
    <row r="125" spans="2:7" x14ac:dyDescent="0.25">
      <c r="B125" s="19">
        <v>11900</v>
      </c>
      <c r="C125" s="19">
        <v>1.39</v>
      </c>
      <c r="D125" s="19">
        <v>250</v>
      </c>
      <c r="E125" s="19">
        <v>11452.12</v>
      </c>
      <c r="F125" s="19">
        <v>2501.8000000000002</v>
      </c>
      <c r="G125" s="19">
        <v>-980.79</v>
      </c>
    </row>
    <row r="126" spans="2:7" x14ac:dyDescent="0.25">
      <c r="B126" s="19">
        <v>12000</v>
      </c>
      <c r="C126" s="19">
        <v>1.39</v>
      </c>
      <c r="D126" s="19">
        <v>250</v>
      </c>
      <c r="E126" s="19">
        <v>11552.09</v>
      </c>
      <c r="F126" s="19">
        <v>2500.9699999999998</v>
      </c>
      <c r="G126" s="19">
        <v>-983.07</v>
      </c>
    </row>
    <row r="127" spans="2:7" x14ac:dyDescent="0.25">
      <c r="B127" s="19">
        <v>12100</v>
      </c>
      <c r="C127" s="19">
        <v>1.39</v>
      </c>
      <c r="D127" s="19">
        <v>250</v>
      </c>
      <c r="E127" s="19">
        <v>11652.06</v>
      </c>
      <c r="F127" s="19">
        <v>2500.13</v>
      </c>
      <c r="G127" s="19">
        <v>-985.36</v>
      </c>
    </row>
    <row r="128" spans="2:7" x14ac:dyDescent="0.25">
      <c r="B128" s="19">
        <v>12200</v>
      </c>
      <c r="C128" s="19">
        <v>1.39</v>
      </c>
      <c r="D128" s="19">
        <v>250</v>
      </c>
      <c r="E128" s="19">
        <v>11752.03</v>
      </c>
      <c r="F128" s="19">
        <v>2499.3000000000002</v>
      </c>
      <c r="G128" s="19">
        <v>-987.65</v>
      </c>
    </row>
    <row r="129" spans="2:7" x14ac:dyDescent="0.25">
      <c r="B129" s="19">
        <v>12300</v>
      </c>
      <c r="C129" s="19">
        <v>1.39</v>
      </c>
      <c r="D129" s="19">
        <v>250</v>
      </c>
      <c r="E129" s="19">
        <v>11852.01</v>
      </c>
      <c r="F129" s="19">
        <v>2498.4699999999998</v>
      </c>
      <c r="G129" s="19">
        <v>-989.94</v>
      </c>
    </row>
    <row r="130" spans="2:7" x14ac:dyDescent="0.25">
      <c r="B130" s="19">
        <v>12400</v>
      </c>
      <c r="C130" s="19">
        <v>1.39</v>
      </c>
      <c r="D130" s="19">
        <v>250</v>
      </c>
      <c r="E130" s="19">
        <v>11951.98</v>
      </c>
      <c r="F130" s="19">
        <v>2497.64</v>
      </c>
      <c r="G130" s="19">
        <v>-992.22</v>
      </c>
    </row>
    <row r="131" spans="2:7" x14ac:dyDescent="0.25">
      <c r="B131" s="19">
        <v>12500</v>
      </c>
      <c r="C131" s="19">
        <v>1.39</v>
      </c>
      <c r="D131" s="19">
        <v>250</v>
      </c>
      <c r="E131" s="19">
        <v>12051.95</v>
      </c>
      <c r="F131" s="19">
        <v>2496.8000000000002</v>
      </c>
      <c r="G131" s="19">
        <v>-994.51</v>
      </c>
    </row>
    <row r="132" spans="2:7" x14ac:dyDescent="0.25">
      <c r="B132" s="19">
        <v>12600</v>
      </c>
      <c r="C132" s="19">
        <v>1.39</v>
      </c>
      <c r="D132" s="19">
        <v>250</v>
      </c>
      <c r="E132" s="19">
        <v>12151.92</v>
      </c>
      <c r="F132" s="19">
        <v>2495.9699999999998</v>
      </c>
      <c r="G132" s="19">
        <v>-996.8</v>
      </c>
    </row>
    <row r="133" spans="2:7" x14ac:dyDescent="0.25">
      <c r="B133" s="19">
        <v>12700</v>
      </c>
      <c r="C133" s="19">
        <v>1.39</v>
      </c>
      <c r="D133" s="19">
        <v>250</v>
      </c>
      <c r="E133" s="19">
        <v>12251.89</v>
      </c>
      <c r="F133" s="19">
        <v>2495.14</v>
      </c>
      <c r="G133" s="19">
        <v>-999.09</v>
      </c>
    </row>
    <row r="134" spans="2:7" x14ac:dyDescent="0.25">
      <c r="B134" s="19">
        <v>12800</v>
      </c>
      <c r="C134" s="19">
        <v>1.39</v>
      </c>
      <c r="D134" s="19">
        <v>250</v>
      </c>
      <c r="E134" s="19">
        <v>12351.86</v>
      </c>
      <c r="F134" s="19">
        <v>2494.3000000000002</v>
      </c>
      <c r="G134" s="19">
        <v>-1001.37</v>
      </c>
    </row>
    <row r="135" spans="2:7" x14ac:dyDescent="0.25">
      <c r="B135" s="19">
        <v>12816.15</v>
      </c>
      <c r="C135" s="19">
        <v>1.39</v>
      </c>
      <c r="D135" s="19">
        <v>250</v>
      </c>
      <c r="E135" s="19">
        <v>12368</v>
      </c>
      <c r="F135" s="19">
        <v>2494.17</v>
      </c>
      <c r="G135" s="19">
        <v>-1001.74</v>
      </c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2019-01-14T18:08:16Z</dcterms:modified>
</cp:coreProperties>
</file>