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00000000-0000-0000-0000-000000000000}"/>
  <workbookPr filterPrivacy="1" codeName="ThisWorkbook" defaultThemeVersion="124226"/>
  <xr:revisionPtr revIDLastSave="0" documentId="13_ncr:1_{520364B2-F45C-437A-9057-02E6B555FE5E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<sst xmlns="http://schemas.openxmlformats.org/spreadsheetml/2006/main" count="38" uniqueCount="34">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</sst>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126</v>
      </c>
      <c r="C3" s="20">
        <v>2.0699999999999998</v>
      </c>
      <c r="D3" s="20">
        <v>26.79</v>
      </c>
      <c r="E3" s="20">
        <v>125.97</v>
      </c>
      <c r="F3" s="20">
        <v>2.0299999999999998</v>
      </c>
      <c r="G3" s="20">
        <v>1.03</v>
      </c>
    </row>
    <row r="4" spans="1:11" ht="15.75" thickBot="1" x14ac:dyDescent="0.3">
      <c r="A4" s="8" t="s">
        <v>8</v>
      </c>
      <c r="B4" s="20">
        <v>221</v>
      </c>
      <c r="C4" s="20">
        <v>1.19</v>
      </c>
      <c r="D4" s="20">
        <v>26.17</v>
      </c>
      <c r="E4" s="20">
        <v>220.93</v>
      </c>
      <c r="F4" s="20">
        <v>4.45</v>
      </c>
      <c r="G4" s="20">
        <v>2.23</v>
      </c>
    </row>
    <row r="5" spans="1:11" ht="15.75" thickBot="1" x14ac:dyDescent="0.3">
      <c r="A5" s="12"/>
      <c r="B5" s="20">
        <v>316</v>
      </c>
      <c r="C5" s="20">
        <v>0.22</v>
      </c>
      <c r="D5" s="20">
        <v>87.34</v>
      </c>
      <c r="E5" s="20">
        <v>315.93</v>
      </c>
      <c r="F5" s="20">
        <v>5.34</v>
      </c>
      <c r="G5" s="20">
        <v>2.85</v>
      </c>
    </row>
    <row r="6" spans="1:11" ht="15.75" thickBot="1" x14ac:dyDescent="0.3">
      <c r="A6" s="9" t="s">
        <v>9</v>
      </c>
      <c r="B6" s="20">
        <v>411</v>
      </c>
      <c r="C6" s="20">
        <v>0.56999999999999995</v>
      </c>
      <c r="D6" s="20">
        <v>101.85</v>
      </c>
      <c r="E6" s="20">
        <v>410.92</v>
      </c>
      <c r="F6" s="20">
        <v>5.25</v>
      </c>
      <c r="G6" s="20">
        <v>3.5</v>
      </c>
    </row>
    <row r="7" spans="1:11" ht="15.75" thickBot="1" x14ac:dyDescent="0.3">
      <c r="A7" s="13"/>
      <c r="B7" s="20">
        <v>506</v>
      </c>
      <c r="C7" s="20">
        <v>1.01</v>
      </c>
      <c r="D7" s="20">
        <v>143.33000000000001</v>
      </c>
      <c r="E7" s="20">
        <v>505.91</v>
      </c>
      <c r="F7" s="20">
        <v>4.49</v>
      </c>
      <c r="G7" s="20">
        <v>4.46</v>
      </c>
    </row>
    <row r="8" spans="1:11" ht="15.75" thickBot="1" x14ac:dyDescent="0.3">
      <c r="A8" s="16" t="s">
        <v>12</v>
      </c>
      <c r="B8" s="20">
        <v>601</v>
      </c>
      <c r="C8" s="20">
        <v>1.32</v>
      </c>
      <c r="D8" s="20">
        <v>182.44</v>
      </c>
      <c r="E8" s="20">
        <v>600.9</v>
      </c>
      <c r="F8" s="20">
        <v>2.72</v>
      </c>
      <c r="G8" s="20">
        <v>4.91</v>
      </c>
    </row>
    <row r="9" spans="1:11" ht="15.75" thickBot="1" x14ac:dyDescent="0.3">
      <c r="A9" s="13"/>
      <c r="B9" s="20">
        <v>696</v>
      </c>
      <c r="C9" s="20">
        <v>1.23</v>
      </c>
      <c r="D9" s="20">
        <v>216.28</v>
      </c>
      <c r="E9" s="20">
        <v>695.87</v>
      </c>
      <c r="F9" s="20">
        <v>0.81</v>
      </c>
      <c r="G9" s="20">
        <v>4.26</v>
      </c>
    </row>
    <row r="10" spans="1:11" ht="15.75" thickBot="1" x14ac:dyDescent="0.3">
      <c r="A10" s="14" t="s">
        <v>11</v>
      </c>
      <c r="B10" s="20">
        <v>791</v>
      </c>
      <c r="C10" s="20">
        <v>1.8</v>
      </c>
      <c r="D10" s="20">
        <v>219.71</v>
      </c>
      <c r="E10" s="20">
        <v>790.84</v>
      </c>
      <c r="F10" s="20">
        <v>-1.1599999999999999</v>
      </c>
      <c r="G10" s="20">
        <v>2.71</v>
      </c>
    </row>
    <row r="11" spans="1:11" ht="15.75" thickBot="1" x14ac:dyDescent="0.3">
      <c r="A11" s="15"/>
      <c r="B11" s="20">
        <v>887</v>
      </c>
      <c r="C11" s="20">
        <v>2.46</v>
      </c>
      <c r="D11" s="20">
        <v>221.64</v>
      </c>
      <c r="E11" s="20">
        <v>886.77</v>
      </c>
      <c r="F11" s="20">
        <v>-3.86</v>
      </c>
      <c r="G11" s="20">
        <v>0.37</v>
      </c>
    </row>
    <row r="12" spans="1:11" ht="15.75" thickBot="1" x14ac:dyDescent="0.3">
      <c r="A12" s="14" t="s">
        <v>10</v>
      </c>
      <c r="B12" s="20">
        <v>982</v>
      </c>
      <c r="C12" s="20">
        <v>3.47</v>
      </c>
      <c r="D12" s="20">
        <v>222.35</v>
      </c>
      <c r="E12" s="20">
        <v>981.65</v>
      </c>
      <c r="F12" s="20">
        <v>-7.51</v>
      </c>
      <c r="G12" s="20">
        <v>-2.92</v>
      </c>
    </row>
    <row r="13" spans="1:11" ht="15.75" thickBot="1" x14ac:dyDescent="0.3">
      <c r="A13" s="13"/>
      <c r="B13" s="20">
        <v>1076</v>
      </c>
      <c r="C13" s="20">
        <v>6.02</v>
      </c>
      <c r="D13" s="20">
        <v>220.06</v>
      </c>
      <c r="E13" s="20">
        <v>1075.32</v>
      </c>
      <c r="F13" s="20">
        <v>-13.39</v>
      </c>
      <c r="G13" s="20">
        <v>-8.01</v>
      </c>
    </row>
    <row r="14" spans="1:11" ht="15.75" thickBot="1" x14ac:dyDescent="0.3">
      <c r="A14" s="14" t="s">
        <v>29</v>
      </c>
      <c r="B14" s="20">
        <v>1171</v>
      </c>
      <c r="C14" s="20">
        <v>7.34</v>
      </c>
      <c r="D14" s="20">
        <v>216.46</v>
      </c>
      <c r="E14" s="20">
        <v>1169.67</v>
      </c>
      <c r="F14" s="20">
        <v>-22.08</v>
      </c>
      <c r="G14" s="20">
        <v>-14.82</v>
      </c>
    </row>
    <row r="15" spans="1:11" ht="15.75" thickBot="1" x14ac:dyDescent="0.3">
      <c r="A15" t="str">
        <f>INDEX(Lookup!E2:E5,Lookup!F2)</f>
        <v>Horizontal</v>
      </c>
      <c r="B15" s="20">
        <v>1266</v>
      </c>
      <c r="C15" s="20">
        <v>8.83</v>
      </c>
      <c r="D15" s="20">
        <v>214</v>
      </c>
      <c r="E15" s="20">
        <v>1263.72</v>
      </c>
      <c r="F15" s="20">
        <v>-33.01</v>
      </c>
      <c r="G15" s="20">
        <v>-22.5</v>
      </c>
    </row>
    <row r="16" spans="1:11" ht="15.75" thickBot="1" x14ac:dyDescent="0.3">
      <c r="A16" s="14" t="s">
        <v>13</v>
      </c>
      <c r="B16" s="20">
        <v>1361</v>
      </c>
      <c r="C16" s="20">
        <v>10.33</v>
      </c>
      <c r="D16" s="20">
        <v>215.84</v>
      </c>
      <c r="E16" s="20">
        <v>1357.39</v>
      </c>
      <c r="F16" s="20">
        <v>-45.96</v>
      </c>
      <c r="G16" s="20">
        <v>-31.57</v>
      </c>
    </row>
    <row r="17" spans="1:7" ht="15.75" thickBot="1" x14ac:dyDescent="0.3">
      <c r="A17" t="str">
        <f>INDEX(Lookup!A2:A4,Lookup!B2)</f>
        <v>True</v>
      </c>
      <c r="B17" s="20">
        <v>1456</v>
      </c>
      <c r="C17" s="20">
        <v>13.01</v>
      </c>
      <c r="D17" s="20">
        <v>215.93</v>
      </c>
      <c r="E17" s="20">
        <v>1450.42</v>
      </c>
      <c r="F17" s="20">
        <v>-61.53</v>
      </c>
      <c r="G17" s="20">
        <v>-42.83</v>
      </c>
    </row>
    <row r="18" spans="1:7" ht="15.75" thickBot="1" x14ac:dyDescent="0.3">
      <c r="A18" s="14" t="s">
        <v>15</v>
      </c>
      <c r="B18" s="20">
        <v>1551</v>
      </c>
      <c r="C18" s="20">
        <v>14.41</v>
      </c>
      <c r="D18" s="20">
        <v>213.47</v>
      </c>
      <c r="E18" s="20">
        <v>1542.71</v>
      </c>
      <c r="F18" s="20">
        <v>-80.05</v>
      </c>
      <c r="G18" s="20">
        <v>-55.63</v>
      </c>
    </row>
    <row r="19" spans="1:7" x14ac:dyDescent="0.25">
      <c r="A19" t="e">
        <f>INDEX(Lookup!C2:C12,Lookup!D2)</f>
        <v>#VALUE!</v>
      </c>
      <c r="B19" s="20">
        <v>1558</v>
      </c>
      <c r="C19" s="20">
        <v>14.68</v>
      </c>
      <c r="D19" s="20">
        <v>213.12</v>
      </c>
      <c r="E19" s="20">
        <v>1549.49</v>
      </c>
      <c r="F19" s="20">
        <v>-81.52</v>
      </c>
      <c r="G19" s="20">
        <v>-56.59</v>
      </c>
    </row>
    <row r="20" spans="1:7" x14ac:dyDescent="0.25">
      <c r="B20" s="20">
        <v>1657</v>
      </c>
      <c r="C20" s="20">
        <v>15.64</v>
      </c>
      <c r="D20" s="20">
        <v>211.09</v>
      </c>
      <c r="E20" s="20">
        <v>1645.04</v>
      </c>
      <c r="F20" s="20">
        <v>-103.45</v>
      </c>
      <c r="G20" s="20">
        <v>-70.34</v>
      </c>
    </row>
    <row r="21" spans="1:7" x14ac:dyDescent="0.25">
      <c r="B21" s="20">
        <v>1751</v>
      </c>
      <c r="C21" s="20">
        <v>16.88</v>
      </c>
      <c r="D21" s="20">
        <v>218.8</v>
      </c>
      <c r="E21" s="20">
        <v>1735.29</v>
      </c>
      <c r="F21" s="20">
        <v>-124.94</v>
      </c>
      <c r="G21" s="20">
        <v>-85.44</v>
      </c>
    </row>
    <row r="22" spans="1:7" x14ac:dyDescent="0.25">
      <c r="B22" s="20">
        <v>1846</v>
      </c>
      <c r="C22" s="20">
        <v>20.81</v>
      </c>
      <c r="D22" s="20">
        <v>222.41</v>
      </c>
      <c r="E22" s="20">
        <v>1825.19</v>
      </c>
      <c r="F22" s="20">
        <v>-148.16</v>
      </c>
      <c r="G22" s="20">
        <v>-105.47</v>
      </c>
    </row>
    <row r="23" spans="1:7" x14ac:dyDescent="0.25">
      <c r="B23" s="20">
        <v>1941</v>
      </c>
      <c r="C23" s="20">
        <v>24.92</v>
      </c>
      <c r="D23" s="20">
        <v>217.92</v>
      </c>
      <c r="E23" s="20">
        <v>1912.71</v>
      </c>
      <c r="F23" s="20">
        <v>-176.42</v>
      </c>
      <c r="G23" s="20">
        <v>-129.16</v>
      </c>
    </row>
    <row r="24" spans="1:7" x14ac:dyDescent="0.25">
      <c r="B24" s="20">
        <v>2036</v>
      </c>
      <c r="C24" s="20">
        <v>27</v>
      </c>
      <c r="D24" s="20">
        <v>215.89</v>
      </c>
      <c r="E24" s="20">
        <v>1998.12</v>
      </c>
      <c r="F24" s="20">
        <v>-209.68</v>
      </c>
      <c r="G24" s="20">
        <v>-154.11000000000001</v>
      </c>
    </row>
    <row r="25" spans="1:7" x14ac:dyDescent="0.25">
      <c r="B25" s="20">
        <v>2132</v>
      </c>
      <c r="C25" s="20">
        <v>29.3</v>
      </c>
      <c r="D25" s="20">
        <v>216.46</v>
      </c>
      <c r="E25" s="20">
        <v>2082.7600000000002</v>
      </c>
      <c r="F25" s="20">
        <v>-246.24</v>
      </c>
      <c r="G25" s="20">
        <v>-180.84</v>
      </c>
    </row>
    <row r="26" spans="1:7" x14ac:dyDescent="0.25">
      <c r="B26" s="20">
        <v>2227</v>
      </c>
      <c r="C26" s="20">
        <v>28.37</v>
      </c>
      <c r="D26" s="20">
        <v>215.85</v>
      </c>
      <c r="E26" s="20">
        <v>2165.98</v>
      </c>
      <c r="F26" s="20">
        <v>-283.23</v>
      </c>
      <c r="G26" s="20">
        <v>-207.88</v>
      </c>
    </row>
    <row r="27" spans="1:7" x14ac:dyDescent="0.25">
      <c r="B27" s="20">
        <v>2322</v>
      </c>
      <c r="C27" s="20">
        <v>29.56</v>
      </c>
      <c r="D27" s="20">
        <v>215.63</v>
      </c>
      <c r="E27" s="20">
        <v>2249.1</v>
      </c>
      <c r="F27" s="20">
        <v>-320.57</v>
      </c>
      <c r="G27" s="20">
        <v>-234.75</v>
      </c>
    </row>
    <row r="28" spans="1:7" x14ac:dyDescent="0.25">
      <c r="B28" s="20">
        <v>2416</v>
      </c>
      <c r="C28" s="20">
        <v>27.75</v>
      </c>
      <c r="D28" s="20">
        <v>216.95</v>
      </c>
      <c r="E28" s="20">
        <v>2331.58</v>
      </c>
      <c r="F28" s="20">
        <v>-356.91</v>
      </c>
      <c r="G28" s="20">
        <v>-261.41000000000003</v>
      </c>
    </row>
    <row r="29" spans="1:7" x14ac:dyDescent="0.25">
      <c r="B29" s="20">
        <v>2512</v>
      </c>
      <c r="C29" s="20">
        <v>30</v>
      </c>
      <c r="D29" s="20">
        <v>215.19</v>
      </c>
      <c r="E29" s="20">
        <v>2415.64</v>
      </c>
      <c r="F29" s="20">
        <v>-394.39</v>
      </c>
      <c r="G29" s="20">
        <v>-288.68</v>
      </c>
    </row>
    <row r="30" spans="1:7" x14ac:dyDescent="0.25">
      <c r="B30" s="20">
        <v>2607</v>
      </c>
      <c r="C30" s="20">
        <v>28.55</v>
      </c>
      <c r="D30" s="20">
        <v>213.38</v>
      </c>
      <c r="E30" s="20">
        <v>2498.5100000000002</v>
      </c>
      <c r="F30" s="20">
        <v>-432.76</v>
      </c>
      <c r="G30" s="20">
        <v>-314.86</v>
      </c>
    </row>
    <row r="31" spans="1:7" x14ac:dyDescent="0.25">
      <c r="B31" s="20">
        <v>2702</v>
      </c>
      <c r="C31" s="20">
        <v>30.98</v>
      </c>
      <c r="D31" s="20">
        <v>214.7</v>
      </c>
      <c r="E31" s="20">
        <v>2580.9699999999998</v>
      </c>
      <c r="F31" s="20">
        <v>-471.82</v>
      </c>
      <c r="G31" s="20">
        <v>-341.27</v>
      </c>
    </row>
    <row r="32" spans="1:7" x14ac:dyDescent="0.25">
      <c r="B32" s="20">
        <v>2796</v>
      </c>
      <c r="C32" s="20">
        <v>31.24</v>
      </c>
      <c r="D32" s="20">
        <v>214.22</v>
      </c>
      <c r="E32" s="20">
        <v>2661.45</v>
      </c>
      <c r="F32" s="20">
        <v>-511.87</v>
      </c>
      <c r="G32" s="20">
        <v>-368.76</v>
      </c>
    </row>
    <row r="33" spans="2:7" x14ac:dyDescent="0.25">
      <c r="B33" s="20">
        <v>2891</v>
      </c>
      <c r="C33" s="20">
        <v>31.37</v>
      </c>
      <c r="D33" s="20">
        <v>213.69</v>
      </c>
      <c r="E33" s="20">
        <v>2742.62</v>
      </c>
      <c r="F33" s="20">
        <v>-552.80999999999995</v>
      </c>
      <c r="G33" s="20">
        <v>-396.32</v>
      </c>
    </row>
    <row r="34" spans="2:7" x14ac:dyDescent="0.25">
      <c r="B34" s="20">
        <v>2986</v>
      </c>
      <c r="C34" s="20">
        <v>30.53</v>
      </c>
      <c r="D34" s="20">
        <v>213.69</v>
      </c>
      <c r="E34" s="20">
        <v>2824.09</v>
      </c>
      <c r="F34" s="20">
        <v>-593.46</v>
      </c>
      <c r="G34" s="20">
        <v>-423.43</v>
      </c>
    </row>
    <row r="35" spans="2:7" x14ac:dyDescent="0.25">
      <c r="B35" s="20">
        <v>3081</v>
      </c>
      <c r="C35" s="20">
        <v>28.28</v>
      </c>
      <c r="D35" s="20">
        <v>212.5</v>
      </c>
      <c r="E35" s="20">
        <v>2906.85</v>
      </c>
      <c r="F35" s="20">
        <v>-632.53</v>
      </c>
      <c r="G35" s="20">
        <v>-448.91</v>
      </c>
    </row>
    <row r="36" spans="2:7" x14ac:dyDescent="0.25">
      <c r="B36" s="20">
        <v>3177</v>
      </c>
      <c r="C36" s="20">
        <v>30.23</v>
      </c>
      <c r="D36" s="20">
        <v>216.95</v>
      </c>
      <c r="E36" s="20">
        <v>2990.61</v>
      </c>
      <c r="F36" s="20">
        <v>-671.03</v>
      </c>
      <c r="G36" s="20">
        <v>-475.66</v>
      </c>
    </row>
    <row r="37" spans="2:7" x14ac:dyDescent="0.25">
      <c r="B37" s="20">
        <v>3271</v>
      </c>
      <c r="C37" s="20">
        <v>28.59</v>
      </c>
      <c r="D37" s="20">
        <v>217.17</v>
      </c>
      <c r="E37" s="20">
        <v>3072.49</v>
      </c>
      <c r="F37" s="20">
        <v>-707.86</v>
      </c>
      <c r="G37" s="20">
        <v>-503.47</v>
      </c>
    </row>
    <row r="38" spans="2:7" x14ac:dyDescent="0.25">
      <c r="B38" s="20">
        <v>3366</v>
      </c>
      <c r="C38" s="20">
        <v>25.28</v>
      </c>
      <c r="D38" s="20">
        <v>215.54</v>
      </c>
      <c r="E38" s="20">
        <v>3157.18</v>
      </c>
      <c r="F38" s="20">
        <v>-742.49</v>
      </c>
      <c r="G38" s="20">
        <v>-529</v>
      </c>
    </row>
    <row r="39" spans="2:7" x14ac:dyDescent="0.25">
      <c r="B39" s="20">
        <v>3461</v>
      </c>
      <c r="C39" s="20">
        <v>26.65</v>
      </c>
      <c r="D39" s="20">
        <v>217.57</v>
      </c>
      <c r="E39" s="20">
        <v>3242.59</v>
      </c>
      <c r="F39" s="20">
        <v>-775.89</v>
      </c>
      <c r="G39" s="20">
        <v>-553.79</v>
      </c>
    </row>
    <row r="40" spans="2:7" x14ac:dyDescent="0.25">
      <c r="B40" s="20">
        <v>3556</v>
      </c>
      <c r="C40" s="20">
        <v>28.9</v>
      </c>
      <c r="D40" s="20">
        <v>220.3</v>
      </c>
      <c r="E40" s="20">
        <v>3326.64</v>
      </c>
      <c r="F40" s="20">
        <v>-810.29</v>
      </c>
      <c r="G40" s="20">
        <v>-581.63</v>
      </c>
    </row>
    <row r="41" spans="2:7" x14ac:dyDescent="0.25">
      <c r="B41" s="20">
        <v>3652</v>
      </c>
      <c r="C41" s="20">
        <v>30.49</v>
      </c>
      <c r="D41" s="20">
        <v>218.36</v>
      </c>
      <c r="E41" s="20">
        <v>3410.03</v>
      </c>
      <c r="F41" s="20">
        <v>-847.08</v>
      </c>
      <c r="G41" s="20">
        <v>-611.75</v>
      </c>
    </row>
    <row r="42" spans="2:7" x14ac:dyDescent="0.25">
      <c r="B42" s="20">
        <v>3746</v>
      </c>
      <c r="C42" s="20">
        <v>30.14</v>
      </c>
      <c r="D42" s="20">
        <v>220.74</v>
      </c>
      <c r="E42" s="20">
        <v>3491.18</v>
      </c>
      <c r="F42" s="20">
        <v>-883.66</v>
      </c>
      <c r="G42" s="20">
        <v>-641.95000000000005</v>
      </c>
    </row>
    <row r="43" spans="2:7" x14ac:dyDescent="0.25">
      <c r="B43" s="20">
        <v>3841</v>
      </c>
      <c r="C43" s="20">
        <v>30.45</v>
      </c>
      <c r="D43" s="20">
        <v>222.19</v>
      </c>
      <c r="E43" s="20">
        <v>3573.21</v>
      </c>
      <c r="F43" s="20">
        <v>-919.57</v>
      </c>
      <c r="G43" s="20">
        <v>-673.69</v>
      </c>
    </row>
    <row r="44" spans="2:7" x14ac:dyDescent="0.25">
      <c r="B44" s="20">
        <v>3936</v>
      </c>
      <c r="C44" s="20">
        <v>31.86</v>
      </c>
      <c r="D44" s="20">
        <v>219.77</v>
      </c>
      <c r="E44" s="20">
        <v>3654.51</v>
      </c>
      <c r="F44" s="20">
        <v>-956.68</v>
      </c>
      <c r="G44" s="20">
        <v>-705.9</v>
      </c>
    </row>
    <row r="45" spans="2:7" x14ac:dyDescent="0.25">
      <c r="B45" s="20">
        <v>4032</v>
      </c>
      <c r="C45" s="20">
        <v>32.44</v>
      </c>
      <c r="D45" s="20">
        <v>219.73</v>
      </c>
      <c r="E45" s="20">
        <v>3735.79</v>
      </c>
      <c r="F45" s="20">
        <v>-995.95</v>
      </c>
      <c r="G45" s="20">
        <v>-738.56</v>
      </c>
    </row>
    <row r="46" spans="2:7" x14ac:dyDescent="0.25">
      <c r="B46" s="20">
        <v>4127</v>
      </c>
      <c r="C46" s="20">
        <v>33.450000000000003</v>
      </c>
      <c r="D46" s="20">
        <v>216.68</v>
      </c>
      <c r="E46" s="20">
        <v>3815.52</v>
      </c>
      <c r="F46" s="20">
        <v>-1036.55</v>
      </c>
      <c r="G46" s="20">
        <v>-770.49</v>
      </c>
    </row>
    <row r="47" spans="2:7" x14ac:dyDescent="0.25">
      <c r="B47" s="20">
        <v>4222</v>
      </c>
      <c r="C47" s="20">
        <v>33.799999999999997</v>
      </c>
      <c r="D47" s="20">
        <v>216.2</v>
      </c>
      <c r="E47" s="20">
        <v>3894.62</v>
      </c>
      <c r="F47" s="20">
        <v>-1078.8699999999999</v>
      </c>
      <c r="G47" s="20">
        <v>-801.74</v>
      </c>
    </row>
    <row r="48" spans="2:7" x14ac:dyDescent="0.25">
      <c r="B48" s="20">
        <v>4317</v>
      </c>
      <c r="C48" s="20">
        <v>33.1</v>
      </c>
      <c r="D48" s="20">
        <v>215.8</v>
      </c>
      <c r="E48" s="20">
        <v>3973.89</v>
      </c>
      <c r="F48" s="20">
        <v>-1121.24</v>
      </c>
      <c r="G48" s="20">
        <v>-832.52</v>
      </c>
    </row>
    <row r="49" spans="2:7" x14ac:dyDescent="0.25">
      <c r="B49" s="20">
        <v>4412</v>
      </c>
      <c r="C49" s="20">
        <v>29.74</v>
      </c>
      <c r="D49" s="20">
        <v>214.83</v>
      </c>
      <c r="E49" s="20">
        <v>4054.94</v>
      </c>
      <c r="F49" s="20">
        <v>-1161.6300000000001</v>
      </c>
      <c r="G49" s="20">
        <v>-861.16</v>
      </c>
    </row>
    <row r="50" spans="2:7" x14ac:dyDescent="0.25">
      <c r="B50" s="20">
        <v>4507</v>
      </c>
      <c r="C50" s="20">
        <v>27.71</v>
      </c>
      <c r="D50" s="20">
        <v>209.46</v>
      </c>
      <c r="E50" s="20">
        <v>4138.26</v>
      </c>
      <c r="F50" s="20">
        <v>-1200.21</v>
      </c>
      <c r="G50" s="20">
        <v>-885.48</v>
      </c>
    </row>
    <row r="51" spans="2:7" x14ac:dyDescent="0.25">
      <c r="B51" s="20">
        <v>4602</v>
      </c>
      <c r="C51" s="20">
        <v>27.62</v>
      </c>
      <c r="D51" s="20">
        <v>213.29</v>
      </c>
      <c r="E51" s="20">
        <v>4222.41</v>
      </c>
      <c r="F51" s="20">
        <v>-1237.8499999999999</v>
      </c>
      <c r="G51" s="20">
        <v>-908.44</v>
      </c>
    </row>
    <row r="52" spans="2:7" x14ac:dyDescent="0.25">
      <c r="B52" s="20">
        <v>4697</v>
      </c>
      <c r="C52" s="20">
        <v>28.15</v>
      </c>
      <c r="D52" s="20">
        <v>217.87</v>
      </c>
      <c r="E52" s="20">
        <v>4306.3900000000003</v>
      </c>
      <c r="F52" s="20">
        <v>-1273.96</v>
      </c>
      <c r="G52" s="20">
        <v>-934.28</v>
      </c>
    </row>
    <row r="53" spans="2:7" x14ac:dyDescent="0.25">
      <c r="B53" s="20">
        <v>4792</v>
      </c>
      <c r="C53" s="20">
        <v>32.08</v>
      </c>
      <c r="D53" s="20">
        <v>216.6</v>
      </c>
      <c r="E53" s="20">
        <v>4388.55</v>
      </c>
      <c r="F53" s="20">
        <v>-1311.91</v>
      </c>
      <c r="G53" s="20">
        <v>-963.09</v>
      </c>
    </row>
    <row r="54" spans="2:7" x14ac:dyDescent="0.25">
      <c r="B54" s="20">
        <v>4887</v>
      </c>
      <c r="C54" s="20">
        <v>31.68</v>
      </c>
      <c r="D54" s="20">
        <v>214.31</v>
      </c>
      <c r="E54" s="20">
        <v>4469.22</v>
      </c>
      <c r="F54" s="20">
        <v>-1352.77</v>
      </c>
      <c r="G54" s="20">
        <v>-992.2</v>
      </c>
    </row>
    <row r="55" spans="2:7" x14ac:dyDescent="0.25">
      <c r="B55" s="20">
        <v>5004</v>
      </c>
      <c r="C55" s="20">
        <v>28.28</v>
      </c>
      <c r="D55" s="20">
        <v>212.45</v>
      </c>
      <c r="E55" s="20">
        <v>4570.55</v>
      </c>
      <c r="F55" s="20">
        <v>-1401.56</v>
      </c>
      <c r="G55" s="20">
        <v>-1024.3900000000001</v>
      </c>
    </row>
    <row r="56" spans="2:7" x14ac:dyDescent="0.25">
      <c r="B56" s="20">
        <v>5099</v>
      </c>
      <c r="C56" s="20">
        <v>30.14</v>
      </c>
      <c r="D56" s="20">
        <v>213.91</v>
      </c>
      <c r="E56" s="20">
        <v>4653.47</v>
      </c>
      <c r="F56" s="20">
        <v>-1440.34</v>
      </c>
      <c r="G56" s="20">
        <v>-1049.78</v>
      </c>
    </row>
    <row r="57" spans="2:7" x14ac:dyDescent="0.25">
      <c r="B57" s="20">
        <v>5195</v>
      </c>
      <c r="C57" s="20">
        <v>29.96</v>
      </c>
      <c r="D57" s="20">
        <v>214.09</v>
      </c>
      <c r="E57" s="20">
        <v>4736.57</v>
      </c>
      <c r="F57" s="20">
        <v>-1480.2</v>
      </c>
      <c r="G57" s="20">
        <v>-1076.6600000000001</v>
      </c>
    </row>
    <row r="58" spans="2:7" x14ac:dyDescent="0.25">
      <c r="B58" s="20">
        <v>5289</v>
      </c>
      <c r="C58" s="20">
        <v>27.09</v>
      </c>
      <c r="D58" s="20">
        <v>212.94</v>
      </c>
      <c r="E58" s="20">
        <v>4819.1499999999996</v>
      </c>
      <c r="F58" s="20">
        <v>-1517.61</v>
      </c>
      <c r="G58" s="20">
        <v>-1101.46</v>
      </c>
    </row>
    <row r="59" spans="2:7" x14ac:dyDescent="0.25">
      <c r="B59" s="20">
        <v>5384</v>
      </c>
      <c r="C59" s="20">
        <v>29.03</v>
      </c>
      <c r="D59" s="20">
        <v>215.45</v>
      </c>
      <c r="E59" s="20">
        <v>4902.9799999999996</v>
      </c>
      <c r="F59" s="20">
        <v>-1554.54</v>
      </c>
      <c r="G59" s="20">
        <v>-1126.5899999999999</v>
      </c>
    </row>
    <row r="60" spans="2:7" x14ac:dyDescent="0.25">
      <c r="B60" s="20">
        <v>5479</v>
      </c>
      <c r="C60" s="20">
        <v>31.86</v>
      </c>
      <c r="D60" s="20">
        <v>215.98</v>
      </c>
      <c r="E60" s="20">
        <v>4984.87</v>
      </c>
      <c r="F60" s="20">
        <v>-1593.62</v>
      </c>
      <c r="G60" s="20">
        <v>-1154.7</v>
      </c>
    </row>
    <row r="61" spans="2:7" x14ac:dyDescent="0.25">
      <c r="B61" s="20">
        <v>5574</v>
      </c>
      <c r="C61" s="20">
        <v>28.59</v>
      </c>
      <c r="D61" s="20">
        <v>211.44</v>
      </c>
      <c r="E61" s="20">
        <v>5066.96</v>
      </c>
      <c r="F61" s="20">
        <v>-1633.32</v>
      </c>
      <c r="G61" s="20">
        <v>-1181.3</v>
      </c>
    </row>
    <row r="62" spans="2:7" x14ac:dyDescent="0.25">
      <c r="B62" s="20">
        <v>5669</v>
      </c>
      <c r="C62" s="20">
        <v>29.17</v>
      </c>
      <c r="D62" s="20">
        <v>211</v>
      </c>
      <c r="E62" s="20">
        <v>5150.1400000000003</v>
      </c>
      <c r="F62" s="20">
        <v>-1672.55</v>
      </c>
      <c r="G62" s="20">
        <v>-1205.08</v>
      </c>
    </row>
    <row r="63" spans="2:7" x14ac:dyDescent="0.25">
      <c r="B63" s="20">
        <v>5764</v>
      </c>
      <c r="C63" s="20">
        <v>29.39</v>
      </c>
      <c r="D63" s="20">
        <v>211.4</v>
      </c>
      <c r="E63" s="20">
        <v>5233.01</v>
      </c>
      <c r="F63" s="20">
        <v>-1712.3</v>
      </c>
      <c r="G63" s="20">
        <v>-1229.1500000000001</v>
      </c>
    </row>
    <row r="64" spans="2:7" x14ac:dyDescent="0.25">
      <c r="B64" s="20">
        <v>5859</v>
      </c>
      <c r="C64" s="20">
        <v>30.36</v>
      </c>
      <c r="D64" s="20">
        <v>214.57</v>
      </c>
      <c r="E64" s="20">
        <v>5315.39</v>
      </c>
      <c r="F64" s="20">
        <v>-1751.97</v>
      </c>
      <c r="G64" s="20">
        <v>-1254.92</v>
      </c>
    </row>
    <row r="65" spans="2:7" x14ac:dyDescent="0.25">
      <c r="B65" s="20">
        <v>5954</v>
      </c>
      <c r="C65" s="20">
        <v>31.51</v>
      </c>
      <c r="D65" s="20">
        <v>218.84</v>
      </c>
      <c r="E65" s="20">
        <v>5396.88</v>
      </c>
      <c r="F65" s="20">
        <v>-1791.08</v>
      </c>
      <c r="G65" s="20">
        <v>-1284.1099999999999</v>
      </c>
    </row>
    <row r="66" spans="2:7" x14ac:dyDescent="0.25">
      <c r="B66" s="20">
        <v>6049</v>
      </c>
      <c r="C66" s="20">
        <v>32.26</v>
      </c>
      <c r="D66" s="20">
        <v>221.58</v>
      </c>
      <c r="E66" s="20">
        <v>5477.55</v>
      </c>
      <c r="F66" s="20">
        <v>-1829.38</v>
      </c>
      <c r="G66" s="20">
        <v>-1316.51</v>
      </c>
    </row>
    <row r="67" spans="2:7" x14ac:dyDescent="0.25">
      <c r="B67" s="20">
        <v>6145</v>
      </c>
      <c r="C67" s="20">
        <v>29.74</v>
      </c>
      <c r="D67" s="20">
        <v>221.75</v>
      </c>
      <c r="E67" s="20">
        <v>5559.83</v>
      </c>
      <c r="F67" s="20">
        <v>-1866.32</v>
      </c>
      <c r="G67" s="20">
        <v>-1349.37</v>
      </c>
    </row>
    <row r="68" spans="2:7" x14ac:dyDescent="0.25">
      <c r="B68" s="20">
        <v>6240</v>
      </c>
      <c r="C68" s="20">
        <v>29.25</v>
      </c>
      <c r="D68" s="20">
        <v>220.17</v>
      </c>
      <c r="E68" s="20">
        <v>5642.52</v>
      </c>
      <c r="F68" s="20">
        <v>-1901.63</v>
      </c>
      <c r="G68" s="20">
        <v>-1380.04</v>
      </c>
    </row>
    <row r="69" spans="2:7" x14ac:dyDescent="0.25">
      <c r="B69" s="20">
        <v>6335</v>
      </c>
      <c r="C69" s="20">
        <v>31.9</v>
      </c>
      <c r="D69" s="20">
        <v>220.83</v>
      </c>
      <c r="E69" s="20">
        <v>5724.31</v>
      </c>
      <c r="F69" s="20">
        <v>-1938.37</v>
      </c>
      <c r="G69" s="20">
        <v>-1411.42</v>
      </c>
    </row>
    <row r="70" spans="2:7" x14ac:dyDescent="0.25">
      <c r="B70" s="20">
        <v>6430</v>
      </c>
      <c r="C70" s="20">
        <v>29.47</v>
      </c>
      <c r="D70" s="20">
        <v>219.68</v>
      </c>
      <c r="E70" s="20">
        <v>5806</v>
      </c>
      <c r="F70" s="20">
        <v>-1975.35</v>
      </c>
      <c r="G70" s="20">
        <v>-1442.76</v>
      </c>
    </row>
    <row r="71" spans="2:7" x14ac:dyDescent="0.25">
      <c r="B71" s="20">
        <v>6525</v>
      </c>
      <c r="C71" s="20">
        <v>30.53</v>
      </c>
      <c r="D71" s="20">
        <v>218.84</v>
      </c>
      <c r="E71" s="20">
        <v>5888.27</v>
      </c>
      <c r="F71" s="20">
        <v>-2012.13</v>
      </c>
      <c r="G71" s="20">
        <v>-1472.82</v>
      </c>
    </row>
    <row r="72" spans="2:7" x14ac:dyDescent="0.25">
      <c r="B72" s="20">
        <v>6620</v>
      </c>
      <c r="C72" s="20">
        <v>31.33</v>
      </c>
      <c r="D72" s="20">
        <v>216.77</v>
      </c>
      <c r="E72" s="20">
        <v>5969.76</v>
      </c>
      <c r="F72" s="20">
        <v>-2050.71</v>
      </c>
      <c r="G72" s="20">
        <v>-1502.74</v>
      </c>
    </row>
    <row r="73" spans="2:7" x14ac:dyDescent="0.25">
      <c r="B73" s="20">
        <v>6715</v>
      </c>
      <c r="C73" s="20">
        <v>28.28</v>
      </c>
      <c r="D73" s="20">
        <v>215.19</v>
      </c>
      <c r="E73" s="20">
        <v>6052.19</v>
      </c>
      <c r="F73" s="20">
        <v>-2088.9</v>
      </c>
      <c r="G73" s="20">
        <v>-1530.5</v>
      </c>
    </row>
    <row r="74" spans="2:7" x14ac:dyDescent="0.25">
      <c r="B74" s="20">
        <v>6810</v>
      </c>
      <c r="C74" s="20">
        <v>28.28</v>
      </c>
      <c r="D74" s="20">
        <v>214</v>
      </c>
      <c r="E74" s="20">
        <v>6135.85</v>
      </c>
      <c r="F74" s="20">
        <v>-2125.9499999999998</v>
      </c>
      <c r="G74" s="20">
        <v>-1556.05</v>
      </c>
    </row>
    <row r="75" spans="2:7" x14ac:dyDescent="0.25">
      <c r="B75" s="20">
        <v>6905</v>
      </c>
      <c r="C75" s="20">
        <v>29.65</v>
      </c>
      <c r="D75" s="20">
        <v>211.97</v>
      </c>
      <c r="E75" s="20">
        <v>6218.97</v>
      </c>
      <c r="F75" s="20">
        <v>-2164.54</v>
      </c>
      <c r="G75" s="20">
        <v>-1581.08</v>
      </c>
    </row>
    <row r="76" spans="2:7" x14ac:dyDescent="0.25">
      <c r="B76" s="20">
        <v>7000</v>
      </c>
      <c r="C76" s="20">
        <v>30.98</v>
      </c>
      <c r="D76" s="20">
        <v>210.43</v>
      </c>
      <c r="E76" s="20">
        <v>6300.98</v>
      </c>
      <c r="F76" s="20">
        <v>-2205.56</v>
      </c>
      <c r="G76" s="20">
        <v>-1605.9</v>
      </c>
    </row>
    <row r="77" spans="2:7" x14ac:dyDescent="0.25">
      <c r="B77" s="20">
        <v>7095</v>
      </c>
      <c r="C77" s="20">
        <v>28.1</v>
      </c>
      <c r="D77" s="20">
        <v>212.85</v>
      </c>
      <c r="E77" s="20">
        <v>6383.62</v>
      </c>
      <c r="F77" s="20">
        <v>-2245.4499999999998</v>
      </c>
      <c r="G77" s="20">
        <v>-1630.43</v>
      </c>
    </row>
    <row r="78" spans="2:7" x14ac:dyDescent="0.25">
      <c r="B78" s="20">
        <v>7190</v>
      </c>
      <c r="C78" s="20">
        <v>28.02</v>
      </c>
      <c r="D78" s="20">
        <v>219.51</v>
      </c>
      <c r="E78" s="20">
        <v>6467.48</v>
      </c>
      <c r="F78" s="20">
        <v>-2281.4699999999998</v>
      </c>
      <c r="G78" s="20">
        <v>-1656.77</v>
      </c>
    </row>
    <row r="79" spans="2:7" x14ac:dyDescent="0.25">
      <c r="B79" s="20">
        <v>7285</v>
      </c>
      <c r="C79" s="20">
        <v>36.19</v>
      </c>
      <c r="D79" s="20">
        <v>236.82</v>
      </c>
      <c r="E79" s="20">
        <v>6548.05</v>
      </c>
      <c r="F79" s="20">
        <v>-2314.16</v>
      </c>
      <c r="G79" s="20">
        <v>-1694.58</v>
      </c>
    </row>
    <row r="80" spans="2:7" x14ac:dyDescent="0.25">
      <c r="B80" s="20">
        <v>7380</v>
      </c>
      <c r="C80" s="20">
        <v>44.59</v>
      </c>
      <c r="D80" s="20">
        <v>249.34</v>
      </c>
      <c r="E80" s="20">
        <v>6620.46</v>
      </c>
      <c r="F80" s="20">
        <v>-2341.37</v>
      </c>
      <c r="G80" s="20">
        <v>-1749.45</v>
      </c>
    </row>
    <row r="81" spans="2:7" x14ac:dyDescent="0.25">
      <c r="B81" s="20">
        <v>7475</v>
      </c>
      <c r="C81" s="20">
        <v>52.54</v>
      </c>
      <c r="D81" s="20">
        <v>253.44</v>
      </c>
      <c r="E81" s="20">
        <v>6683.3</v>
      </c>
      <c r="F81" s="20">
        <v>-2363.92</v>
      </c>
      <c r="G81" s="20">
        <v>-1816.92</v>
      </c>
    </row>
    <row r="82" spans="2:7" x14ac:dyDescent="0.25">
      <c r="B82" s="20">
        <v>7570</v>
      </c>
      <c r="C82" s="20">
        <v>60.41</v>
      </c>
      <c r="D82" s="20">
        <v>253.66</v>
      </c>
      <c r="E82" s="20">
        <v>6735.72</v>
      </c>
      <c r="F82" s="20">
        <v>-2386.3200000000002</v>
      </c>
      <c r="G82" s="20">
        <v>-1892.81</v>
      </c>
    </row>
    <row r="83" spans="2:7" x14ac:dyDescent="0.25">
      <c r="B83" s="20">
        <v>7665</v>
      </c>
      <c r="C83" s="20">
        <v>68.760000000000005</v>
      </c>
      <c r="D83" s="20">
        <v>255.95</v>
      </c>
      <c r="E83" s="20">
        <v>6776.46</v>
      </c>
      <c r="F83" s="20">
        <v>-2408.73</v>
      </c>
      <c r="G83" s="20">
        <v>-1975.55</v>
      </c>
    </row>
    <row r="84" spans="2:7" x14ac:dyDescent="0.25">
      <c r="B84" s="20">
        <v>7760</v>
      </c>
      <c r="C84" s="20">
        <v>74.77</v>
      </c>
      <c r="D84" s="20">
        <v>258.64</v>
      </c>
      <c r="E84" s="20">
        <v>6806.18</v>
      </c>
      <c r="F84" s="20">
        <v>-2428.5300000000002</v>
      </c>
      <c r="G84" s="20">
        <v>-2063.5300000000002</v>
      </c>
    </row>
    <row r="85" spans="2:7" x14ac:dyDescent="0.25">
      <c r="B85" s="20">
        <v>7855</v>
      </c>
      <c r="C85" s="20">
        <v>78.44</v>
      </c>
      <c r="D85" s="20">
        <v>259.69</v>
      </c>
      <c r="E85" s="20">
        <v>6828.19</v>
      </c>
      <c r="F85" s="20">
        <v>-2445.89</v>
      </c>
      <c r="G85" s="20">
        <v>-2154.2800000000002</v>
      </c>
    </row>
    <row r="86" spans="2:7" x14ac:dyDescent="0.25">
      <c r="B86" s="20">
        <v>7950</v>
      </c>
      <c r="C86" s="20">
        <v>82.94</v>
      </c>
      <c r="D86" s="20">
        <v>262.47000000000003</v>
      </c>
      <c r="E86" s="20">
        <v>6843.55</v>
      </c>
      <c r="F86" s="20">
        <v>-2460.41</v>
      </c>
      <c r="G86" s="20">
        <v>-2246.87</v>
      </c>
    </row>
    <row r="87" spans="2:7" x14ac:dyDescent="0.25">
      <c r="B87" s="20">
        <v>8045</v>
      </c>
      <c r="C87" s="20">
        <v>86.39</v>
      </c>
      <c r="D87" s="20">
        <v>266.17</v>
      </c>
      <c r="E87" s="20">
        <v>6852.39</v>
      </c>
      <c r="F87" s="20">
        <v>-2469.7600000000002</v>
      </c>
      <c r="G87" s="20">
        <v>-2340.96</v>
      </c>
    </row>
    <row r="88" spans="2:7" x14ac:dyDescent="0.25">
      <c r="B88" s="20">
        <v>8140</v>
      </c>
      <c r="C88" s="20">
        <v>88.6</v>
      </c>
      <c r="D88" s="20">
        <v>267.63</v>
      </c>
      <c r="E88" s="20">
        <v>6856.54</v>
      </c>
      <c r="F88" s="20">
        <v>-2474.89</v>
      </c>
      <c r="G88" s="20">
        <v>-2435.7199999999998</v>
      </c>
    </row>
    <row r="89" spans="2:7" x14ac:dyDescent="0.25">
      <c r="B89" s="20">
        <v>8235</v>
      </c>
      <c r="C89" s="20">
        <v>88.91</v>
      </c>
      <c r="D89" s="20">
        <v>268.86</v>
      </c>
      <c r="E89" s="20">
        <v>6858.6</v>
      </c>
      <c r="F89" s="20">
        <v>-2477.8000000000002</v>
      </c>
      <c r="G89" s="20">
        <v>-2530.66</v>
      </c>
    </row>
    <row r="90" spans="2:7" x14ac:dyDescent="0.25">
      <c r="B90" s="20">
        <v>8330</v>
      </c>
      <c r="C90" s="20">
        <v>89.88</v>
      </c>
      <c r="D90" s="20">
        <v>269.7</v>
      </c>
      <c r="E90" s="20">
        <v>6859.61</v>
      </c>
      <c r="F90" s="20">
        <v>-2478.9899999999998</v>
      </c>
      <c r="G90" s="20">
        <v>-2625.64</v>
      </c>
    </row>
    <row r="91" spans="2:7" x14ac:dyDescent="0.25">
      <c r="B91" s="20">
        <v>8425</v>
      </c>
      <c r="C91" s="20">
        <v>90.5</v>
      </c>
      <c r="D91" s="20">
        <v>270.08999999999997</v>
      </c>
      <c r="E91" s="20">
        <v>6859.29</v>
      </c>
      <c r="F91" s="20">
        <v>-2479.17</v>
      </c>
      <c r="G91" s="20">
        <v>-2720.64</v>
      </c>
    </row>
    <row r="92" spans="2:7" x14ac:dyDescent="0.25">
      <c r="B92" s="20">
        <v>8520</v>
      </c>
      <c r="C92" s="20">
        <v>90.72</v>
      </c>
      <c r="D92" s="20">
        <v>270.08999999999997</v>
      </c>
      <c r="E92" s="20">
        <v>6858.28</v>
      </c>
      <c r="F92" s="20">
        <v>-2479.02</v>
      </c>
      <c r="G92" s="20">
        <v>-2815.63</v>
      </c>
    </row>
    <row r="93" spans="2:7" x14ac:dyDescent="0.25">
      <c r="B93" s="20">
        <v>8615</v>
      </c>
      <c r="C93" s="20">
        <v>91.38</v>
      </c>
      <c r="D93" s="20">
        <v>269.57</v>
      </c>
      <c r="E93" s="20">
        <v>6856.54</v>
      </c>
      <c r="F93" s="20">
        <v>-2479.3000000000002</v>
      </c>
      <c r="G93" s="20">
        <v>-2910.62</v>
      </c>
    </row>
    <row r="94" spans="2:7" x14ac:dyDescent="0.25">
      <c r="B94" s="20">
        <v>8710</v>
      </c>
      <c r="C94" s="20">
        <v>91.07</v>
      </c>
      <c r="D94" s="20">
        <v>270.8</v>
      </c>
      <c r="E94" s="20">
        <v>6854.51</v>
      </c>
      <c r="F94" s="20">
        <v>-2478.9899999999998</v>
      </c>
      <c r="G94" s="20">
        <v>-3005.59</v>
      </c>
    </row>
    <row r="95" spans="2:7" x14ac:dyDescent="0.25">
      <c r="B95" s="20">
        <v>8805</v>
      </c>
      <c r="C95" s="20">
        <v>89.79</v>
      </c>
      <c r="D95" s="20">
        <v>273.08999999999997</v>
      </c>
      <c r="E95" s="20">
        <v>6853.8</v>
      </c>
      <c r="F95" s="20">
        <v>-2475.77</v>
      </c>
      <c r="G95" s="20">
        <v>-3100.53</v>
      </c>
    </row>
    <row r="96" spans="2:7" x14ac:dyDescent="0.25">
      <c r="B96" s="20">
        <v>8900</v>
      </c>
      <c r="C96" s="20">
        <v>90.72</v>
      </c>
      <c r="D96" s="20">
        <v>272.43</v>
      </c>
      <c r="E96" s="20">
        <v>6853.37</v>
      </c>
      <c r="F96" s="20">
        <v>-2471.19</v>
      </c>
      <c r="G96" s="20">
        <v>-3195.41</v>
      </c>
    </row>
    <row r="97" spans="2:7" x14ac:dyDescent="0.25">
      <c r="B97" s="20">
        <v>8994</v>
      </c>
      <c r="C97" s="20">
        <v>88.95</v>
      </c>
      <c r="D97" s="20">
        <v>272.56</v>
      </c>
      <c r="E97" s="20">
        <v>6853.64</v>
      </c>
      <c r="F97" s="20">
        <v>-2467.1</v>
      </c>
      <c r="G97" s="20">
        <v>-3289.32</v>
      </c>
    </row>
    <row r="98" spans="2:7" x14ac:dyDescent="0.25">
      <c r="B98" s="20">
        <v>9089</v>
      </c>
      <c r="C98" s="20">
        <v>89.17</v>
      </c>
      <c r="D98" s="20">
        <v>272.69</v>
      </c>
      <c r="E98" s="20">
        <v>6855.2</v>
      </c>
      <c r="F98" s="20">
        <v>-2462.75</v>
      </c>
      <c r="G98" s="20">
        <v>-3384.21</v>
      </c>
    </row>
    <row r="99" spans="2:7" x14ac:dyDescent="0.25">
      <c r="B99" s="20">
        <v>9184</v>
      </c>
      <c r="C99" s="20">
        <v>90.1</v>
      </c>
      <c r="D99" s="20">
        <v>273.08999999999997</v>
      </c>
      <c r="E99" s="20">
        <v>6855.81</v>
      </c>
      <c r="F99" s="20">
        <v>-2457.96</v>
      </c>
      <c r="G99" s="20">
        <v>-3479.08</v>
      </c>
    </row>
    <row r="100" spans="2:7" x14ac:dyDescent="0.25">
      <c r="B100" s="20">
        <v>9279</v>
      </c>
      <c r="C100" s="20">
        <v>91.12</v>
      </c>
      <c r="D100" s="20">
        <v>272.64999999999998</v>
      </c>
      <c r="E100" s="20">
        <v>6854.8</v>
      </c>
      <c r="F100" s="20">
        <v>-2453.21</v>
      </c>
      <c r="G100" s="20">
        <v>-3573.96</v>
      </c>
    </row>
    <row r="101" spans="2:7" x14ac:dyDescent="0.25">
      <c r="B101" s="20">
        <v>9374</v>
      </c>
      <c r="C101" s="20">
        <v>90.15</v>
      </c>
      <c r="D101" s="20">
        <v>271.95</v>
      </c>
      <c r="E101" s="20">
        <v>6853.74</v>
      </c>
      <c r="F101" s="20">
        <v>-2449.39</v>
      </c>
      <c r="G101" s="20">
        <v>-3668.87</v>
      </c>
    </row>
    <row r="102" spans="2:7" x14ac:dyDescent="0.25">
      <c r="B102" s="20">
        <v>9469</v>
      </c>
      <c r="C102" s="20">
        <v>91.25</v>
      </c>
      <c r="D102" s="20">
        <v>270.76</v>
      </c>
      <c r="E102" s="20">
        <v>6852.58</v>
      </c>
      <c r="F102" s="20">
        <v>-2447.15</v>
      </c>
      <c r="G102" s="20">
        <v>-3763.84</v>
      </c>
    </row>
    <row r="103" spans="2:7" x14ac:dyDescent="0.25">
      <c r="B103" s="20">
        <v>9564</v>
      </c>
      <c r="C103" s="20">
        <v>88.56</v>
      </c>
      <c r="D103" s="20">
        <v>271.68</v>
      </c>
      <c r="E103" s="20">
        <v>6852.74</v>
      </c>
      <c r="F103" s="20">
        <v>-2445.12</v>
      </c>
      <c r="G103" s="20">
        <v>-3858.81</v>
      </c>
    </row>
    <row r="104" spans="2:7" x14ac:dyDescent="0.25">
      <c r="B104" s="20">
        <v>9658</v>
      </c>
      <c r="C104" s="20">
        <v>89.35</v>
      </c>
      <c r="D104" s="20">
        <v>271.86</v>
      </c>
      <c r="E104" s="20">
        <v>6854.45</v>
      </c>
      <c r="F104" s="20">
        <v>-2442.2199999999998</v>
      </c>
      <c r="G104" s="20">
        <v>-3952.74</v>
      </c>
    </row>
    <row r="105" spans="2:7" x14ac:dyDescent="0.25">
      <c r="B105" s="20">
        <v>9753</v>
      </c>
      <c r="C105" s="20">
        <v>90.37</v>
      </c>
      <c r="D105" s="20">
        <v>272.83</v>
      </c>
      <c r="E105" s="20">
        <v>6854.69</v>
      </c>
      <c r="F105" s="20">
        <v>-2438.34</v>
      </c>
      <c r="G105" s="20">
        <v>-4047.66</v>
      </c>
    </row>
    <row r="106" spans="2:7" x14ac:dyDescent="0.25">
      <c r="B106" s="20">
        <v>9849</v>
      </c>
      <c r="C106" s="20">
        <v>91.34</v>
      </c>
      <c r="D106" s="20">
        <v>273</v>
      </c>
      <c r="E106" s="20">
        <v>6853.25</v>
      </c>
      <c r="F106" s="20">
        <v>-2433.4499999999998</v>
      </c>
      <c r="G106" s="20">
        <v>-4143.53</v>
      </c>
    </row>
    <row r="107" spans="2:7" x14ac:dyDescent="0.25">
      <c r="B107" s="20">
        <v>9942</v>
      </c>
      <c r="C107" s="20">
        <v>89.17</v>
      </c>
      <c r="D107" s="20">
        <v>271.42</v>
      </c>
      <c r="E107" s="20">
        <v>6852.84</v>
      </c>
      <c r="F107" s="20">
        <v>-2429.87</v>
      </c>
      <c r="G107" s="20">
        <v>-4236.45</v>
      </c>
    </row>
    <row r="108" spans="2:7" x14ac:dyDescent="0.25">
      <c r="B108" s="20">
        <v>10037</v>
      </c>
      <c r="C108" s="20">
        <v>87.98</v>
      </c>
      <c r="D108" s="20">
        <v>270.08999999999997</v>
      </c>
      <c r="E108" s="20">
        <v>6855.2</v>
      </c>
      <c r="F108" s="20">
        <v>-2428.62</v>
      </c>
      <c r="G108" s="20">
        <v>-4331.41</v>
      </c>
    </row>
    <row r="109" spans="2:7" x14ac:dyDescent="0.25">
      <c r="B109" s="20">
        <v>10132</v>
      </c>
      <c r="C109" s="20">
        <v>88.69</v>
      </c>
      <c r="D109" s="20">
        <v>270.58</v>
      </c>
      <c r="E109" s="20">
        <v>6857.96</v>
      </c>
      <c r="F109" s="20">
        <v>-2428.06</v>
      </c>
      <c r="G109" s="20">
        <v>-4426.3599999999997</v>
      </c>
    </row>
    <row r="110" spans="2:7" x14ac:dyDescent="0.25">
      <c r="B110" s="20">
        <v>10227</v>
      </c>
      <c r="C110" s="20">
        <v>89.17</v>
      </c>
      <c r="D110" s="20">
        <v>270.54000000000002</v>
      </c>
      <c r="E110" s="20">
        <v>6859.74</v>
      </c>
      <c r="F110" s="20">
        <v>-2427.13</v>
      </c>
      <c r="G110" s="20">
        <v>-4521.34</v>
      </c>
    </row>
    <row r="111" spans="2:7" x14ac:dyDescent="0.25">
      <c r="B111" s="20">
        <v>10323</v>
      </c>
      <c r="C111" s="20">
        <v>89.84</v>
      </c>
      <c r="D111" s="20">
        <v>270.14</v>
      </c>
      <c r="E111" s="20">
        <v>6860.57</v>
      </c>
      <c r="F111" s="20">
        <v>-2426.56</v>
      </c>
      <c r="G111" s="20">
        <v>-4617.34</v>
      </c>
    </row>
    <row r="112" spans="2:7" x14ac:dyDescent="0.25">
      <c r="B112" s="20">
        <v>10418</v>
      </c>
      <c r="C112" s="20">
        <v>90.63</v>
      </c>
      <c r="D112" s="20">
        <v>270.32</v>
      </c>
      <c r="E112" s="20">
        <v>6860.18</v>
      </c>
      <c r="F112" s="20">
        <v>-2426.1799999999998</v>
      </c>
      <c r="G112" s="20">
        <v>-4712.33</v>
      </c>
    </row>
    <row r="113" spans="2:7" x14ac:dyDescent="0.25">
      <c r="B113" s="20">
        <v>10512</v>
      </c>
      <c r="C113" s="20">
        <v>92.18</v>
      </c>
      <c r="D113" s="20">
        <v>270.93</v>
      </c>
      <c r="E113" s="20">
        <v>6857.87</v>
      </c>
      <c r="F113" s="20">
        <v>-2425.16</v>
      </c>
      <c r="G113" s="20">
        <v>-4806.3</v>
      </c>
    </row>
    <row r="114" spans="2:7" x14ac:dyDescent="0.25">
      <c r="B114" s="20">
        <v>10607</v>
      </c>
      <c r="C114" s="20">
        <v>88.6</v>
      </c>
      <c r="D114" s="20">
        <v>271.06</v>
      </c>
      <c r="E114" s="20">
        <v>6857.23</v>
      </c>
      <c r="F114" s="20">
        <v>-2423.5100000000002</v>
      </c>
      <c r="G114" s="20">
        <v>-4901.26</v>
      </c>
    </row>
    <row r="115" spans="2:7" x14ac:dyDescent="0.25">
      <c r="B115" s="20">
        <v>10703</v>
      </c>
      <c r="C115" s="20">
        <v>88.56</v>
      </c>
      <c r="D115" s="20">
        <v>270.93</v>
      </c>
      <c r="E115" s="20">
        <v>6859.6</v>
      </c>
      <c r="F115" s="20">
        <v>-2421.84</v>
      </c>
      <c r="G115" s="20">
        <v>-4997.22</v>
      </c>
    </row>
    <row r="116" spans="2:7" x14ac:dyDescent="0.25">
      <c r="B116" s="20">
        <v>10798</v>
      </c>
      <c r="C116" s="20">
        <v>89.4</v>
      </c>
      <c r="D116" s="20">
        <v>269.92</v>
      </c>
      <c r="E116" s="20">
        <v>6861.3</v>
      </c>
      <c r="F116" s="20">
        <v>-2421.14</v>
      </c>
      <c r="G116" s="20">
        <v>-5092.2</v>
      </c>
    </row>
    <row r="117" spans="2:7" x14ac:dyDescent="0.25">
      <c r="B117" s="20">
        <v>10892</v>
      </c>
      <c r="C117" s="20">
        <v>89.53</v>
      </c>
      <c r="D117" s="20">
        <v>270.49</v>
      </c>
      <c r="E117" s="20">
        <v>6862.17</v>
      </c>
      <c r="F117" s="20">
        <v>-2420.8000000000002</v>
      </c>
      <c r="G117" s="20">
        <v>-5186.2</v>
      </c>
    </row>
    <row r="118" spans="2:7" x14ac:dyDescent="0.25">
      <c r="B118" s="20">
        <v>10987</v>
      </c>
      <c r="C118" s="20">
        <v>89.93</v>
      </c>
      <c r="D118" s="20">
        <v>269.57</v>
      </c>
      <c r="E118" s="20">
        <v>6862.62</v>
      </c>
      <c r="F118" s="20">
        <v>-2420.75</v>
      </c>
      <c r="G118" s="20">
        <v>-5281.19</v>
      </c>
    </row>
    <row r="119" spans="2:7" x14ac:dyDescent="0.25">
      <c r="B119" s="20">
        <v>11082</v>
      </c>
      <c r="C119" s="20">
        <v>90.37</v>
      </c>
      <c r="D119" s="20">
        <v>268.95</v>
      </c>
      <c r="E119" s="20">
        <v>6862.37</v>
      </c>
      <c r="F119" s="20">
        <v>-2421.98</v>
      </c>
      <c r="G119" s="20">
        <v>-5376.18</v>
      </c>
    </row>
    <row r="120" spans="2:7" x14ac:dyDescent="0.25">
      <c r="B120" s="20">
        <v>11177</v>
      </c>
      <c r="C120" s="20">
        <v>91.34</v>
      </c>
      <c r="D120" s="20">
        <v>269.87</v>
      </c>
      <c r="E120" s="20">
        <v>6860.95</v>
      </c>
      <c r="F120" s="20">
        <v>-2422.96</v>
      </c>
      <c r="G120" s="20">
        <v>-5471.17</v>
      </c>
    </row>
    <row r="121" spans="2:7" x14ac:dyDescent="0.25">
      <c r="B121" s="20">
        <v>11272</v>
      </c>
      <c r="C121" s="20">
        <v>89.17</v>
      </c>
      <c r="D121" s="20">
        <v>269.64999999999998</v>
      </c>
      <c r="E121" s="20">
        <v>6860.53</v>
      </c>
      <c r="F121" s="20">
        <v>-2423.35</v>
      </c>
      <c r="G121" s="20">
        <v>-5566.16</v>
      </c>
    </row>
    <row r="122" spans="2:7" x14ac:dyDescent="0.25">
      <c r="B122" s="20">
        <v>11368</v>
      </c>
      <c r="C122" s="20">
        <v>88.56</v>
      </c>
      <c r="D122" s="20">
        <v>271.68</v>
      </c>
      <c r="E122" s="20">
        <v>6862.43</v>
      </c>
      <c r="F122" s="20">
        <v>-2422.2399999999998</v>
      </c>
      <c r="G122" s="20">
        <v>-5662.13</v>
      </c>
    </row>
    <row r="123" spans="2:7" x14ac:dyDescent="0.25">
      <c r="B123" s="20">
        <v>11463</v>
      </c>
      <c r="C123" s="20">
        <v>89.26</v>
      </c>
      <c r="D123" s="20">
        <v>272.74</v>
      </c>
      <c r="E123" s="20">
        <v>6864.24</v>
      </c>
      <c r="F123" s="20">
        <v>-2418.58</v>
      </c>
      <c r="G123" s="20">
        <v>-5757.04</v>
      </c>
    </row>
    <row r="124" spans="2:7" x14ac:dyDescent="0.25">
      <c r="B124" s="20">
        <v>11558</v>
      </c>
      <c r="C124" s="20">
        <v>90.06</v>
      </c>
      <c r="D124" s="20">
        <v>272.02999999999997</v>
      </c>
      <c r="E124" s="20">
        <v>6864.8</v>
      </c>
      <c r="F124" s="20">
        <v>-2414.62</v>
      </c>
      <c r="G124" s="20">
        <v>-5851.95</v>
      </c>
    </row>
    <row r="125" spans="2:7" x14ac:dyDescent="0.25">
      <c r="B125" s="20">
        <v>11652</v>
      </c>
      <c r="C125" s="20">
        <v>91.6</v>
      </c>
      <c r="D125" s="20">
        <v>272.25</v>
      </c>
      <c r="E125" s="20">
        <v>6863.44</v>
      </c>
      <c r="F125" s="20">
        <v>-2411.11</v>
      </c>
      <c r="G125" s="20">
        <v>-5945.88</v>
      </c>
    </row>
    <row r="126" spans="2:7" x14ac:dyDescent="0.25">
      <c r="B126" s="20">
        <v>11748</v>
      </c>
      <c r="C126" s="20">
        <v>90.06</v>
      </c>
      <c r="D126" s="20">
        <v>272.61</v>
      </c>
      <c r="E126" s="20">
        <v>6862.05</v>
      </c>
      <c r="F126" s="20">
        <v>-2407.04</v>
      </c>
      <c r="G126" s="20">
        <v>-6041.78</v>
      </c>
    </row>
    <row r="127" spans="2:7" x14ac:dyDescent="0.25">
      <c r="B127" s="20">
        <v>11842</v>
      </c>
      <c r="C127" s="20">
        <v>90.81</v>
      </c>
      <c r="D127" s="20">
        <v>271.33</v>
      </c>
      <c r="E127" s="20">
        <v>6861.34</v>
      </c>
      <c r="F127" s="20">
        <v>-2403.81</v>
      </c>
      <c r="G127" s="20">
        <v>-6135.71</v>
      </c>
    </row>
    <row r="128" spans="2:7" x14ac:dyDescent="0.25">
      <c r="B128" s="20">
        <v>11937</v>
      </c>
      <c r="C128" s="20">
        <v>89</v>
      </c>
      <c r="D128" s="20">
        <v>270.76</v>
      </c>
      <c r="E128" s="20">
        <v>6861.5</v>
      </c>
      <c r="F128" s="20">
        <v>-2402.08</v>
      </c>
      <c r="G128" s="20">
        <v>-6230.69</v>
      </c>
    </row>
    <row r="129" spans="2:7" x14ac:dyDescent="0.25">
      <c r="B129" s="20">
        <v>12032</v>
      </c>
      <c r="C129" s="20">
        <v>89.13</v>
      </c>
      <c r="D129" s="20">
        <v>271.11</v>
      </c>
      <c r="E129" s="20">
        <v>6863.05</v>
      </c>
      <c r="F129" s="20">
        <v>-2400.5300000000002</v>
      </c>
      <c r="G129" s="20">
        <v>-6325.67</v>
      </c>
    </row>
    <row r="130" spans="2:7" x14ac:dyDescent="0.25">
      <c r="B130" s="20">
        <v>12127</v>
      </c>
      <c r="C130" s="20">
        <v>89.22</v>
      </c>
      <c r="D130" s="20">
        <v>270.58</v>
      </c>
      <c r="E130" s="20">
        <v>6864.41</v>
      </c>
      <c r="F130" s="20">
        <v>-2399.13</v>
      </c>
      <c r="G130" s="20">
        <v>-6420.65</v>
      </c>
    </row>
    <row r="131" spans="2:7" x14ac:dyDescent="0.25">
      <c r="B131" s="20">
        <v>12222</v>
      </c>
      <c r="C131" s="20">
        <v>89.53</v>
      </c>
      <c r="D131" s="20">
        <v>270.58</v>
      </c>
      <c r="E131" s="20">
        <v>6865.45</v>
      </c>
      <c r="F131" s="20">
        <v>-2398.17</v>
      </c>
      <c r="G131" s="20">
        <v>-6515.64</v>
      </c>
    </row>
    <row r="132" spans="2:7" x14ac:dyDescent="0.25">
      <c r="B132" s="20">
        <v>12317</v>
      </c>
      <c r="C132" s="20">
        <v>89.7</v>
      </c>
      <c r="D132" s="20">
        <v>271.06</v>
      </c>
      <c r="E132" s="20">
        <v>6866.09</v>
      </c>
      <c r="F132" s="20">
        <v>-2396.81</v>
      </c>
      <c r="G132" s="20">
        <v>-6610.63</v>
      </c>
    </row>
    <row r="133" spans="2:7" x14ac:dyDescent="0.25">
      <c r="B133" s="20">
        <v>12412</v>
      </c>
      <c r="C133" s="20">
        <v>88.95</v>
      </c>
      <c r="D133" s="20">
        <v>271.99</v>
      </c>
      <c r="E133" s="20">
        <v>6867.21</v>
      </c>
      <c r="F133" s="20">
        <v>-2394.2800000000002</v>
      </c>
      <c r="G133" s="20">
        <v>-6705.58</v>
      </c>
    </row>
    <row r="134" spans="2:7" x14ac:dyDescent="0.25">
      <c r="B134" s="20">
        <v>12507</v>
      </c>
      <c r="C134" s="20">
        <v>89.17</v>
      </c>
      <c r="D134" s="20">
        <v>271.2</v>
      </c>
      <c r="E134" s="20">
        <v>6868.77</v>
      </c>
      <c r="F134" s="20">
        <v>-2391.64</v>
      </c>
      <c r="G134" s="20">
        <v>-6800.53</v>
      </c>
    </row>
    <row r="135" spans="2:7" x14ac:dyDescent="0.25">
      <c r="B135" s="20">
        <v>12602</v>
      </c>
      <c r="C135" s="20">
        <v>89.88</v>
      </c>
      <c r="D135" s="20">
        <v>272.33999999999997</v>
      </c>
      <c r="E135" s="20">
        <v>6869.55</v>
      </c>
      <c r="F135" s="20">
        <v>-2388.6999999999998</v>
      </c>
      <c r="G135" s="20">
        <v>-6895.48</v>
      </c>
    </row>
    <row r="136" spans="2:7" x14ac:dyDescent="0.25">
      <c r="B136" s="20">
        <v>12697</v>
      </c>
      <c r="C136" s="20">
        <v>87.89</v>
      </c>
      <c r="D136" s="20">
        <v>271.27999999999997</v>
      </c>
      <c r="E136" s="20">
        <v>6871.4</v>
      </c>
      <c r="F136" s="20">
        <v>-2385.6999999999998</v>
      </c>
      <c r="G136" s="20">
        <v>-6990.41</v>
      </c>
    </row>
    <row r="137" spans="2:7" x14ac:dyDescent="0.25">
      <c r="B137" s="20">
        <v>12792</v>
      </c>
      <c r="C137" s="20">
        <v>88.07</v>
      </c>
      <c r="D137" s="20">
        <v>270.89</v>
      </c>
      <c r="E137" s="20">
        <v>6874.75</v>
      </c>
      <c r="F137" s="20">
        <v>-2383.9</v>
      </c>
      <c r="G137" s="20">
        <v>-7085.33</v>
      </c>
    </row>
    <row r="138" spans="2:7" x14ac:dyDescent="0.25">
      <c r="B138" s="20">
        <v>12887</v>
      </c>
      <c r="C138" s="20">
        <v>88.86</v>
      </c>
      <c r="D138" s="20">
        <v>270.14</v>
      </c>
      <c r="E138" s="20">
        <v>6877.3</v>
      </c>
      <c r="F138" s="20">
        <v>-2383.0500000000002</v>
      </c>
      <c r="G138" s="20">
        <v>-7180.3</v>
      </c>
    </row>
    <row r="139" spans="2:7" x14ac:dyDescent="0.25">
      <c r="B139" s="20">
        <v>12983</v>
      </c>
      <c r="C139" s="20">
        <v>90.1</v>
      </c>
      <c r="D139" s="20">
        <v>271.14999999999998</v>
      </c>
      <c r="E139" s="20">
        <v>6878.17</v>
      </c>
      <c r="F139" s="20">
        <v>-2381.9699999999998</v>
      </c>
      <c r="G139" s="20">
        <v>-7276.28</v>
      </c>
    </row>
    <row r="140" spans="2:7" x14ac:dyDescent="0.25">
      <c r="B140" s="20">
        <v>13078</v>
      </c>
      <c r="C140" s="20">
        <v>89.04</v>
      </c>
      <c r="D140" s="20">
        <v>269.74</v>
      </c>
      <c r="E140" s="20">
        <v>6878.88</v>
      </c>
      <c r="F140" s="20">
        <v>-2381.23</v>
      </c>
      <c r="G140" s="20">
        <v>-7371.27</v>
      </c>
    </row>
    <row r="141" spans="2:7" x14ac:dyDescent="0.25">
      <c r="B141" s="20">
        <v>13173</v>
      </c>
      <c r="C141" s="20">
        <v>88.78</v>
      </c>
      <c r="D141" s="20">
        <v>270.32</v>
      </c>
      <c r="E141" s="20">
        <v>6880.69</v>
      </c>
      <c r="F141" s="20">
        <v>-2381.1799999999998</v>
      </c>
      <c r="G141" s="20">
        <v>-7466.26</v>
      </c>
    </row>
    <row r="142" spans="2:7" x14ac:dyDescent="0.25">
      <c r="B142" s="20">
        <v>13268</v>
      </c>
      <c r="C142" s="20">
        <v>89.79</v>
      </c>
      <c r="D142" s="20">
        <v>269.83</v>
      </c>
      <c r="E142" s="20">
        <v>6881.87</v>
      </c>
      <c r="F142" s="20">
        <v>-2381.06</v>
      </c>
      <c r="G142" s="20">
        <v>-7561.25</v>
      </c>
    </row>
    <row r="143" spans="2:7" x14ac:dyDescent="0.25">
      <c r="B143" s="20">
        <v>13364</v>
      </c>
      <c r="C143" s="20">
        <v>91.07</v>
      </c>
      <c r="D143" s="20">
        <v>269.17</v>
      </c>
      <c r="E143" s="20">
        <v>6881.15</v>
      </c>
      <c r="F143" s="20">
        <v>-2381.9</v>
      </c>
      <c r="G143" s="20">
        <v>-7657.24</v>
      </c>
    </row>
    <row r="144" spans="2:7" x14ac:dyDescent="0.25">
      <c r="B144" s="20">
        <v>13459</v>
      </c>
      <c r="C144" s="20">
        <v>89.53</v>
      </c>
      <c r="D144" s="20">
        <v>270.39999999999998</v>
      </c>
      <c r="E144" s="20">
        <v>6880.66</v>
      </c>
      <c r="F144" s="20">
        <v>-2382.25</v>
      </c>
      <c r="G144" s="20">
        <v>-7752.23</v>
      </c>
    </row>
    <row r="145" spans="2:7" x14ac:dyDescent="0.25">
      <c r="B145" s="20">
        <v>13554</v>
      </c>
      <c r="C145" s="20">
        <v>90.01</v>
      </c>
      <c r="D145" s="20">
        <v>271.64</v>
      </c>
      <c r="E145" s="20">
        <v>6881.04</v>
      </c>
      <c r="F145" s="20">
        <v>-2380.56</v>
      </c>
      <c r="G145" s="20">
        <v>-7847.21</v>
      </c>
    </row>
    <row r="146" spans="2:7" x14ac:dyDescent="0.25">
      <c r="B146" s="20">
        <v>13649</v>
      </c>
      <c r="C146" s="20">
        <v>90.28</v>
      </c>
      <c r="D146" s="20">
        <v>271.55</v>
      </c>
      <c r="E146" s="20">
        <v>6880.8</v>
      </c>
      <c r="F146" s="20">
        <v>-2377.92</v>
      </c>
      <c r="G146" s="20">
        <v>-7942.18</v>
      </c>
    </row>
    <row r="147" spans="2:7" x14ac:dyDescent="0.25">
      <c r="B147" s="20">
        <v>13744</v>
      </c>
      <c r="C147" s="20">
        <v>89.22</v>
      </c>
      <c r="D147" s="20">
        <v>273.08999999999997</v>
      </c>
      <c r="E147" s="20">
        <v>6881.21</v>
      </c>
      <c r="F147" s="20">
        <v>-2374.0700000000002</v>
      </c>
      <c r="G147" s="20">
        <v>-8037.09</v>
      </c>
    </row>
    <row r="148" spans="2:7" x14ac:dyDescent="0.25">
      <c r="B148" s="20">
        <v>13839</v>
      </c>
      <c r="C148" s="20">
        <v>89.7</v>
      </c>
      <c r="D148" s="20">
        <v>272.25</v>
      </c>
      <c r="E148" s="20">
        <v>6882.11</v>
      </c>
      <c r="F148" s="20">
        <v>-2369.65</v>
      </c>
      <c r="G148" s="20">
        <v>-8131.98</v>
      </c>
    </row>
    <row r="149" spans="2:7" x14ac:dyDescent="0.25">
      <c r="B149" s="20">
        <v>13934</v>
      </c>
      <c r="C149" s="20">
        <v>90.94</v>
      </c>
      <c r="D149" s="20">
        <v>271.45999999999998</v>
      </c>
      <c r="E149" s="20">
        <v>6881.58</v>
      </c>
      <c r="F149" s="20">
        <v>-2366.5700000000002</v>
      </c>
      <c r="G149" s="20">
        <v>-8226.93</v>
      </c>
    </row>
    <row r="150" spans="2:7" x14ac:dyDescent="0.25">
      <c r="B150" s="20">
        <v>14029</v>
      </c>
      <c r="C150" s="20">
        <v>88.11</v>
      </c>
      <c r="D150" s="20">
        <v>274.02</v>
      </c>
      <c r="E150" s="20">
        <v>6882.36</v>
      </c>
      <c r="F150" s="20">
        <v>-2362.0300000000002</v>
      </c>
      <c r="G150" s="20">
        <v>-8321.7999999999993</v>
      </c>
    </row>
    <row r="151" spans="2:7" x14ac:dyDescent="0.25">
      <c r="B151" s="20">
        <v>14124</v>
      </c>
      <c r="C151" s="20">
        <v>87.98</v>
      </c>
      <c r="D151" s="20">
        <v>274.02</v>
      </c>
      <c r="E151" s="20">
        <v>6885.6</v>
      </c>
      <c r="F151" s="20">
        <v>-2355.38</v>
      </c>
      <c r="G151" s="20">
        <v>-8416.51</v>
      </c>
    </row>
    <row r="152" spans="2:7" x14ac:dyDescent="0.25">
      <c r="B152" s="20">
        <v>14220</v>
      </c>
      <c r="C152" s="20">
        <v>88.42</v>
      </c>
      <c r="D152" s="20">
        <v>274.19</v>
      </c>
      <c r="E152" s="20">
        <v>6888.62</v>
      </c>
      <c r="F152" s="20">
        <v>-2348.5100000000002</v>
      </c>
      <c r="G152" s="20">
        <v>-8512.2199999999993</v>
      </c>
    </row>
    <row r="153" spans="2:7" x14ac:dyDescent="0.25">
      <c r="B153" s="20">
        <v>14315</v>
      </c>
      <c r="C153" s="20">
        <v>88.73</v>
      </c>
      <c r="D153" s="20">
        <v>273.18</v>
      </c>
      <c r="E153" s="20">
        <v>6890.98</v>
      </c>
      <c r="F153" s="20">
        <v>-2342.4</v>
      </c>
      <c r="G153" s="20">
        <v>-8606.99</v>
      </c>
    </row>
    <row r="154" spans="2:7" x14ac:dyDescent="0.25">
      <c r="B154" s="20">
        <v>14410</v>
      </c>
      <c r="C154" s="20">
        <v>89.22</v>
      </c>
      <c r="D154" s="20">
        <v>273.93</v>
      </c>
      <c r="E154" s="20">
        <v>6892.68</v>
      </c>
      <c r="F154" s="20">
        <v>-2336.5100000000002</v>
      </c>
      <c r="G154" s="20">
        <v>-8701.7900000000009</v>
      </c>
    </row>
    <row r="155" spans="2:7" x14ac:dyDescent="0.25">
      <c r="B155" s="20">
        <v>14505</v>
      </c>
      <c r="C155" s="20">
        <v>89.57</v>
      </c>
      <c r="D155" s="20">
        <v>273.31</v>
      </c>
      <c r="E155" s="20">
        <v>6893.68</v>
      </c>
      <c r="F155" s="20">
        <v>-2330.52</v>
      </c>
      <c r="G155" s="20">
        <v>-8796.6</v>
      </c>
    </row>
    <row r="156" spans="2:7" x14ac:dyDescent="0.25">
      <c r="B156" s="20">
        <v>14600</v>
      </c>
      <c r="C156" s="20">
        <v>90.01</v>
      </c>
      <c r="D156" s="20">
        <v>275.29000000000002</v>
      </c>
      <c r="E156" s="20">
        <v>6894.03</v>
      </c>
      <c r="F156" s="20">
        <v>-2323.39</v>
      </c>
      <c r="G156" s="20">
        <v>-8891.32</v>
      </c>
    </row>
    <row r="157" spans="2:7" x14ac:dyDescent="0.25">
      <c r="B157" s="20">
        <v>14695</v>
      </c>
      <c r="C157" s="20">
        <v>91.21</v>
      </c>
      <c r="D157" s="20">
        <v>272.64999999999998</v>
      </c>
      <c r="E157" s="20">
        <v>6893.02</v>
      </c>
      <c r="F157" s="20">
        <v>-2316.8200000000002</v>
      </c>
      <c r="G157" s="20">
        <v>-8986.08</v>
      </c>
    </row>
    <row r="158" spans="2:7" x14ac:dyDescent="0.25">
      <c r="B158" s="20">
        <v>14790</v>
      </c>
      <c r="C158" s="20">
        <v>91.52</v>
      </c>
      <c r="D158" s="20">
        <v>271.64</v>
      </c>
      <c r="E158" s="20">
        <v>6890.76</v>
      </c>
      <c r="F158" s="20">
        <v>-2313.2600000000002</v>
      </c>
      <c r="G158" s="20">
        <v>-9080.99</v>
      </c>
    </row>
    <row r="159" spans="2:7" x14ac:dyDescent="0.25">
      <c r="B159" s="20">
        <v>14885</v>
      </c>
      <c r="C159" s="20">
        <v>92.4</v>
      </c>
      <c r="D159" s="20">
        <v>271.95</v>
      </c>
      <c r="E159" s="20">
        <v>6887.51</v>
      </c>
      <c r="F159" s="20">
        <v>-2310.29</v>
      </c>
      <c r="G159" s="20">
        <v>-9175.8799999999992</v>
      </c>
    </row>
    <row r="160" spans="2:7" x14ac:dyDescent="0.25">
      <c r="B160" s="20">
        <v>14980</v>
      </c>
      <c r="C160" s="20">
        <v>89.75</v>
      </c>
      <c r="D160" s="20">
        <v>268.82</v>
      </c>
      <c r="E160" s="20">
        <v>6885.73</v>
      </c>
      <c r="F160" s="20">
        <v>-2309.65</v>
      </c>
      <c r="G160" s="20">
        <v>-9270.84</v>
      </c>
    </row>
    <row r="161" spans="2:7" x14ac:dyDescent="0.25">
      <c r="B161" s="20">
        <v>15075</v>
      </c>
      <c r="C161" s="20">
        <v>90.19</v>
      </c>
      <c r="D161" s="20">
        <v>270.14</v>
      </c>
      <c r="E161" s="20">
        <v>6885.78</v>
      </c>
      <c r="F161" s="20">
        <v>-2310.5100000000002</v>
      </c>
      <c r="G161" s="20">
        <v>-9365.84</v>
      </c>
    </row>
    <row r="162" spans="2:7" x14ac:dyDescent="0.25">
      <c r="B162" s="20">
        <v>15170</v>
      </c>
      <c r="C162" s="20">
        <v>91.12</v>
      </c>
      <c r="D162" s="20">
        <v>269.08</v>
      </c>
      <c r="E162" s="20">
        <v>6884.69</v>
      </c>
      <c r="F162" s="20">
        <v>-2311.16</v>
      </c>
      <c r="G162" s="20">
        <v>-9460.83</v>
      </c>
    </row>
    <row r="163" spans="2:7" x14ac:dyDescent="0.25">
      <c r="B163" s="20">
        <v>15265</v>
      </c>
      <c r="C163" s="20">
        <v>92.09</v>
      </c>
      <c r="D163" s="20">
        <v>268.99</v>
      </c>
      <c r="E163" s="20">
        <v>6882.03</v>
      </c>
      <c r="F163" s="20">
        <v>-2312.7600000000002</v>
      </c>
      <c r="G163" s="20">
        <v>-9555.77</v>
      </c>
    </row>
    <row r="164" spans="2:7" x14ac:dyDescent="0.25">
      <c r="B164" s="20">
        <v>15360</v>
      </c>
      <c r="C164" s="20">
        <v>90.72</v>
      </c>
      <c r="D164" s="20">
        <v>269.13</v>
      </c>
      <c r="E164" s="20">
        <v>6879.7</v>
      </c>
      <c r="F164" s="20">
        <v>-2314.3200000000002</v>
      </c>
      <c r="G164" s="20">
        <v>-9650.73</v>
      </c>
    </row>
    <row r="165" spans="2:7" x14ac:dyDescent="0.25">
      <c r="B165" s="20">
        <v>15456</v>
      </c>
      <c r="C165" s="20">
        <v>91.96</v>
      </c>
      <c r="D165" s="20">
        <v>269.43</v>
      </c>
      <c r="E165" s="20">
        <v>6877.46</v>
      </c>
      <c r="F165" s="20">
        <v>-2315.52</v>
      </c>
      <c r="G165" s="20">
        <v>-9746.69</v>
      </c>
    </row>
    <row r="166" spans="2:7" x14ac:dyDescent="0.25">
      <c r="B166" s="20">
        <v>15551</v>
      </c>
      <c r="C166" s="20">
        <v>91.74</v>
      </c>
      <c r="D166" s="20">
        <v>268.73</v>
      </c>
      <c r="E166" s="20">
        <v>6874.39</v>
      </c>
      <c r="F166" s="20">
        <v>-2317.0500000000002</v>
      </c>
      <c r="G166" s="20">
        <v>-9841.6299999999992</v>
      </c>
    </row>
    <row r="167" spans="2:7" x14ac:dyDescent="0.25">
      <c r="B167" s="20">
        <v>15646</v>
      </c>
      <c r="C167" s="20">
        <v>89.93</v>
      </c>
      <c r="D167" s="20">
        <v>268.86</v>
      </c>
      <c r="E167" s="20">
        <v>6873</v>
      </c>
      <c r="F167" s="20">
        <v>-2319.0500000000002</v>
      </c>
      <c r="G167" s="20">
        <v>-9936.6</v>
      </c>
    </row>
    <row r="168" spans="2:7" x14ac:dyDescent="0.25">
      <c r="B168" s="20">
        <v>15741</v>
      </c>
      <c r="C168" s="20">
        <v>90.94</v>
      </c>
      <c r="D168" s="20">
        <v>269.43</v>
      </c>
      <c r="E168" s="20">
        <v>6872.28</v>
      </c>
      <c r="F168" s="20">
        <v>-2320.46</v>
      </c>
      <c r="G168" s="20">
        <v>-10031.58</v>
      </c>
    </row>
    <row r="169" spans="2:7" x14ac:dyDescent="0.25">
      <c r="B169" s="20">
        <v>15836</v>
      </c>
      <c r="C169" s="20">
        <v>90.19</v>
      </c>
      <c r="D169" s="20">
        <v>269.87</v>
      </c>
      <c r="E169" s="20">
        <v>6871.35</v>
      </c>
      <c r="F169" s="20">
        <v>-2321.04</v>
      </c>
      <c r="G169" s="20">
        <v>-10126.57</v>
      </c>
    </row>
    <row r="170" spans="2:7" x14ac:dyDescent="0.25">
      <c r="B170" s="20">
        <v>15931</v>
      </c>
      <c r="C170" s="20">
        <v>89.13</v>
      </c>
      <c r="D170" s="20">
        <v>270.76</v>
      </c>
      <c r="E170" s="20">
        <v>6871.91</v>
      </c>
      <c r="F170" s="20">
        <v>-2320.52</v>
      </c>
      <c r="G170" s="20">
        <v>-10221.57</v>
      </c>
    </row>
    <row r="171" spans="2:7" x14ac:dyDescent="0.25">
      <c r="B171" s="20">
        <v>16026</v>
      </c>
      <c r="C171" s="20">
        <v>89.44</v>
      </c>
      <c r="D171" s="20">
        <v>270.76</v>
      </c>
      <c r="E171" s="20">
        <v>6873.09</v>
      </c>
      <c r="F171" s="20">
        <v>-2319.2600000000002</v>
      </c>
      <c r="G171" s="20">
        <v>-10316.549999999999</v>
      </c>
    </row>
    <row r="172" spans="2:7" x14ac:dyDescent="0.25">
      <c r="B172" s="20">
        <v>16122</v>
      </c>
      <c r="C172" s="20">
        <v>90.81</v>
      </c>
      <c r="D172" s="20">
        <v>271.89999999999998</v>
      </c>
      <c r="E172" s="20">
        <v>6872.89</v>
      </c>
      <c r="F172" s="20">
        <v>-2317.0300000000002</v>
      </c>
      <c r="G172" s="20">
        <v>-10412.52</v>
      </c>
    </row>
    <row r="173" spans="2:7" x14ac:dyDescent="0.25">
      <c r="B173" s="20">
        <v>16217</v>
      </c>
      <c r="C173" s="20">
        <v>89</v>
      </c>
      <c r="D173" s="20">
        <v>270.89</v>
      </c>
      <c r="E173" s="20">
        <v>6873.04</v>
      </c>
      <c r="F173" s="20">
        <v>-2314.7199999999998</v>
      </c>
      <c r="G173" s="20">
        <v>-10507.49</v>
      </c>
    </row>
    <row r="174" spans="2:7" x14ac:dyDescent="0.25">
      <c r="B174" s="20">
        <v>16312</v>
      </c>
      <c r="C174" s="20">
        <v>89.75</v>
      </c>
      <c r="D174" s="20">
        <v>271.58999999999997</v>
      </c>
      <c r="E174" s="20">
        <v>6874.08</v>
      </c>
      <c r="F174" s="20">
        <v>-2312.66</v>
      </c>
      <c r="G174" s="20">
        <v>-10602.46</v>
      </c>
    </row>
    <row r="175" spans="2:7" x14ac:dyDescent="0.25">
      <c r="B175" s="20">
        <v>16407</v>
      </c>
      <c r="C175" s="20">
        <v>91.03</v>
      </c>
      <c r="D175" s="20">
        <v>271.2</v>
      </c>
      <c r="E175" s="20">
        <v>6873.43</v>
      </c>
      <c r="F175" s="20">
        <v>-2310.35</v>
      </c>
      <c r="G175" s="20">
        <v>-10697.43</v>
      </c>
    </row>
    <row r="176" spans="2:7" x14ac:dyDescent="0.25">
      <c r="B176" s="20">
        <v>16502</v>
      </c>
      <c r="C176" s="20">
        <v>90.32</v>
      </c>
      <c r="D176" s="20">
        <v>271.37</v>
      </c>
      <c r="E176" s="20">
        <v>6872.31</v>
      </c>
      <c r="F176" s="20">
        <v>-2308.2199999999998</v>
      </c>
      <c r="G176" s="20">
        <v>-10792.4</v>
      </c>
    </row>
    <row r="177" spans="2:7" x14ac:dyDescent="0.25">
      <c r="B177" s="20">
        <v>16597</v>
      </c>
      <c r="C177" s="20">
        <v>88.69</v>
      </c>
      <c r="D177" s="20">
        <v>271.64</v>
      </c>
      <c r="E177" s="20">
        <v>6873.13</v>
      </c>
      <c r="F177" s="20">
        <v>-2305.73</v>
      </c>
      <c r="G177" s="20">
        <v>-10887.36</v>
      </c>
    </row>
    <row r="178" spans="2:7" x14ac:dyDescent="0.25">
      <c r="B178" s="20">
        <v>16692</v>
      </c>
      <c r="C178" s="20">
        <v>89.66</v>
      </c>
      <c r="D178" s="20">
        <v>271.37</v>
      </c>
      <c r="E178" s="20">
        <v>6874.5</v>
      </c>
      <c r="F178" s="20">
        <v>-2303.23</v>
      </c>
      <c r="G178" s="20">
        <v>-10982.31</v>
      </c>
    </row>
    <row r="179" spans="2:7" x14ac:dyDescent="0.25">
      <c r="B179" s="20">
        <v>16787</v>
      </c>
      <c r="C179" s="20">
        <v>90.63</v>
      </c>
      <c r="D179" s="20">
        <v>271.06</v>
      </c>
      <c r="E179" s="20">
        <v>6874.26</v>
      </c>
      <c r="F179" s="20">
        <v>-2301.2199999999998</v>
      </c>
      <c r="G179" s="20">
        <v>-11077.29</v>
      </c>
    </row>
    <row r="180" spans="2:7" x14ac:dyDescent="0.25">
      <c r="B180" s="20">
        <v>16882</v>
      </c>
      <c r="C180" s="20">
        <v>88.47</v>
      </c>
      <c r="D180" s="20">
        <v>273.22000000000003</v>
      </c>
      <c r="E180" s="20">
        <v>6875.01</v>
      </c>
      <c r="F180" s="20">
        <v>-2297.67</v>
      </c>
      <c r="G180" s="20">
        <v>-11172.21</v>
      </c>
    </row>
    <row r="181" spans="2:7" x14ac:dyDescent="0.25">
      <c r="B181" s="20">
        <v>16977</v>
      </c>
      <c r="C181" s="20">
        <v>89.17</v>
      </c>
      <c r="D181" s="20">
        <v>273.36</v>
      </c>
      <c r="E181" s="20">
        <v>6876.96</v>
      </c>
      <c r="F181" s="20">
        <v>-2292.2199999999998</v>
      </c>
      <c r="G181" s="20">
        <v>-11267.03</v>
      </c>
    </row>
    <row r="182" spans="2:7" x14ac:dyDescent="0.25">
      <c r="B182" s="20">
        <v>17072</v>
      </c>
      <c r="C182" s="20">
        <v>90.1</v>
      </c>
      <c r="D182" s="20">
        <v>272.87</v>
      </c>
      <c r="E182" s="20">
        <v>6877.57</v>
      </c>
      <c r="F182" s="20">
        <v>-2287.06</v>
      </c>
      <c r="G182" s="20">
        <v>-11361.89</v>
      </c>
    </row>
    <row r="183" spans="2:7" x14ac:dyDescent="0.25">
      <c r="B183" s="20">
        <v>17167</v>
      </c>
      <c r="C183" s="20">
        <v>91.34</v>
      </c>
      <c r="D183" s="20">
        <v>273</v>
      </c>
      <c r="E183" s="20">
        <v>6876.38</v>
      </c>
      <c r="F183" s="20">
        <v>-2282.19</v>
      </c>
      <c r="G183" s="20">
        <v>-11456.76</v>
      </c>
    </row>
    <row r="184" spans="2:7" x14ac:dyDescent="0.25">
      <c r="B184" s="20">
        <v>17262</v>
      </c>
      <c r="C184" s="20">
        <v>90.68</v>
      </c>
      <c r="D184" s="20">
        <v>272.43</v>
      </c>
      <c r="E184" s="20">
        <v>6874.7</v>
      </c>
      <c r="F184" s="20">
        <v>-2277.69</v>
      </c>
      <c r="G184" s="20">
        <v>-11551.63</v>
      </c>
    </row>
    <row r="185" spans="2:7" x14ac:dyDescent="0.25">
      <c r="B185" s="20">
        <v>17357</v>
      </c>
      <c r="C185" s="20">
        <v>91.52</v>
      </c>
      <c r="D185" s="20">
        <v>271.14999999999998</v>
      </c>
      <c r="E185" s="20">
        <v>6872.88</v>
      </c>
      <c r="F185" s="20">
        <v>-2274.73</v>
      </c>
      <c r="G185" s="20">
        <v>-11646.57</v>
      </c>
    </row>
    <row r="186" spans="2:7" x14ac:dyDescent="0.25">
      <c r="B186" s="20">
        <v>17452</v>
      </c>
      <c r="C186" s="20">
        <v>92.71</v>
      </c>
      <c r="D186" s="20">
        <v>271.42</v>
      </c>
      <c r="E186" s="20">
        <v>6869.37</v>
      </c>
      <c r="F186" s="20">
        <v>-2272.6</v>
      </c>
      <c r="G186" s="20">
        <v>-11741.48</v>
      </c>
    </row>
    <row r="187" spans="2:7" x14ac:dyDescent="0.25">
      <c r="B187" s="20">
        <v>17520</v>
      </c>
      <c r="C187" s="20">
        <v>92.71</v>
      </c>
      <c r="D187" s="20">
        <v>271.42</v>
      </c>
      <c r="E187" s="20">
        <v>6866.16</v>
      </c>
      <c r="F187" s="20">
        <v>-2270.92</v>
      </c>
      <c r="G187" s="20">
        <v>-11809.38</v>
      </c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2019-07-10T19:49:31Z</dcterms:modified>
</cp:coreProperties>
</file>