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00000000-0000-0000-0000-000000000000}"/>
  <workbookPr filterPrivacy="1" codeName="ThisWorkbook" defaultThemeVersion="124226"/>
  <xr:revisionPtr revIDLastSave="0" documentId="13_ncr:1_{214BBBB6-1E95-4AA5-A27F-5E4F0BBA3BA5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<sst xmlns="http://schemas.openxmlformats.org/spreadsheetml/2006/main" count="38" uniqueCount="34">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</sst>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125</v>
      </c>
      <c r="C3" s="21">
        <v>1.1399999999999999</v>
      </c>
      <c r="D3" s="21">
        <v>236.89</v>
      </c>
      <c r="E3" s="21">
        <v>125</v>
      </c>
      <c r="F3" s="21">
        <v>-0.7</v>
      </c>
      <c r="G3" s="21">
        <v>-1</v>
      </c>
    </row>
    <row r="4" spans="1:11" ht="15.75" thickBot="1" x14ac:dyDescent="0.3">
      <c r="A4" s="8" t="s">
        <v>8</v>
      </c>
      <c r="B4" s="21">
        <v>219</v>
      </c>
      <c r="C4" s="21">
        <v>0.4</v>
      </c>
      <c r="D4" s="21">
        <v>306.85000000000002</v>
      </c>
      <c r="E4" s="21">
        <v>219</v>
      </c>
      <c r="F4" s="21">
        <v>-1</v>
      </c>
      <c r="G4" s="21">
        <v>-2.1</v>
      </c>
    </row>
    <row r="5" spans="1:11" ht="15.75" thickBot="1" x14ac:dyDescent="0.3">
      <c r="A5" s="12"/>
      <c r="B5" s="21">
        <v>315</v>
      </c>
      <c r="C5" s="21">
        <v>0.4</v>
      </c>
      <c r="D5" s="21">
        <v>306.23</v>
      </c>
      <c r="E5" s="21">
        <v>315</v>
      </c>
      <c r="F5" s="21">
        <v>-0.6</v>
      </c>
      <c r="G5" s="21">
        <v>-2.6</v>
      </c>
    </row>
    <row r="6" spans="1:11" ht="15.75" thickBot="1" x14ac:dyDescent="0.3">
      <c r="A6" s="9" t="s">
        <v>9</v>
      </c>
      <c r="B6" s="21">
        <v>410</v>
      </c>
      <c r="C6" s="21">
        <v>0.75</v>
      </c>
      <c r="D6" s="21">
        <v>340.69</v>
      </c>
      <c r="E6" s="21">
        <v>410</v>
      </c>
      <c r="F6" s="21">
        <v>0.2</v>
      </c>
      <c r="G6" s="21">
        <v>-3.1</v>
      </c>
    </row>
    <row r="7" spans="1:11" ht="15.75" thickBot="1" x14ac:dyDescent="0.3">
      <c r="A7" s="13"/>
      <c r="B7" s="21">
        <v>505</v>
      </c>
      <c r="C7" s="21">
        <v>1.67</v>
      </c>
      <c r="D7" s="21">
        <v>279.69</v>
      </c>
      <c r="E7" s="21">
        <v>505</v>
      </c>
      <c r="F7" s="21">
        <v>1</v>
      </c>
      <c r="G7" s="21">
        <v>-4.7</v>
      </c>
    </row>
    <row r="8" spans="1:11" ht="15.75" thickBot="1" x14ac:dyDescent="0.3">
      <c r="A8" s="16" t="s">
        <v>12</v>
      </c>
      <c r="B8" s="21">
        <v>599</v>
      </c>
      <c r="C8" s="21">
        <v>3.69</v>
      </c>
      <c r="D8" s="21">
        <v>285.39999999999998</v>
      </c>
      <c r="E8" s="21">
        <v>598.9</v>
      </c>
      <c r="F8" s="21">
        <v>2</v>
      </c>
      <c r="G8" s="21">
        <v>-8.9</v>
      </c>
    </row>
    <row r="9" spans="1:11" ht="15.75" thickBot="1" x14ac:dyDescent="0.3">
      <c r="A9" s="13"/>
      <c r="B9" s="21">
        <v>694</v>
      </c>
      <c r="C9" s="21">
        <v>5.41</v>
      </c>
      <c r="D9" s="21">
        <v>285.05</v>
      </c>
      <c r="E9" s="21">
        <v>693.5</v>
      </c>
      <c r="F9" s="21">
        <v>4</v>
      </c>
      <c r="G9" s="21">
        <v>-16.2</v>
      </c>
    </row>
    <row r="10" spans="1:11" ht="15.75" thickBot="1" x14ac:dyDescent="0.3">
      <c r="A10" s="14" t="s">
        <v>11</v>
      </c>
      <c r="B10" s="21">
        <v>789</v>
      </c>
      <c r="C10" s="21">
        <v>8.5299999999999994</v>
      </c>
      <c r="D10" s="21">
        <v>282.14999999999998</v>
      </c>
      <c r="E10" s="21">
        <v>787.8</v>
      </c>
      <c r="F10" s="21">
        <v>6.7</v>
      </c>
      <c r="G10" s="21">
        <v>-27.4</v>
      </c>
    </row>
    <row r="11" spans="1:11" ht="15.75" thickBot="1" x14ac:dyDescent="0.3">
      <c r="A11" s="15"/>
      <c r="B11" s="21">
        <v>884</v>
      </c>
      <c r="C11" s="21">
        <v>9.58</v>
      </c>
      <c r="D11" s="21">
        <v>276.17</v>
      </c>
      <c r="E11" s="21">
        <v>881.7</v>
      </c>
      <c r="F11" s="21">
        <v>9</v>
      </c>
      <c r="G11" s="21">
        <v>-42.2</v>
      </c>
    </row>
    <row r="12" spans="1:11" ht="15.75" thickBot="1" x14ac:dyDescent="0.3">
      <c r="A12" s="14" t="s">
        <v>10</v>
      </c>
      <c r="B12" s="21">
        <v>979</v>
      </c>
      <c r="C12" s="21">
        <v>9.49</v>
      </c>
      <c r="D12" s="21">
        <v>280.04000000000002</v>
      </c>
      <c r="E12" s="21">
        <v>975.3</v>
      </c>
      <c r="F12" s="21">
        <v>11.2</v>
      </c>
      <c r="G12" s="21">
        <v>-57.7</v>
      </c>
    </row>
    <row r="13" spans="1:11" ht="15.75" thickBot="1" x14ac:dyDescent="0.3">
      <c r="A13" s="13"/>
      <c r="B13" s="21">
        <v>1075</v>
      </c>
      <c r="C13" s="21">
        <v>11.51</v>
      </c>
      <c r="D13" s="21">
        <v>280.57</v>
      </c>
      <c r="E13" s="21">
        <v>1069.7</v>
      </c>
      <c r="F13" s="21">
        <v>14.3</v>
      </c>
      <c r="G13" s="21">
        <v>-75</v>
      </c>
    </row>
    <row r="14" spans="1:11" ht="15.75" thickBot="1" x14ac:dyDescent="0.3">
      <c r="A14" s="14" t="s">
        <v>29</v>
      </c>
      <c r="B14" s="21">
        <v>1170</v>
      </c>
      <c r="C14" s="21">
        <v>14.33</v>
      </c>
      <c r="D14" s="21">
        <v>280.39</v>
      </c>
      <c r="E14" s="21">
        <v>1162.3</v>
      </c>
      <c r="F14" s="21">
        <v>18.2</v>
      </c>
      <c r="G14" s="21">
        <v>-95.8</v>
      </c>
    </row>
    <row r="15" spans="1:11" ht="15.75" thickBot="1" x14ac:dyDescent="0.3">
      <c r="A15" t="str">
        <f>INDEX(Lookup!E2:E5,Lookup!F2)</f>
        <v>Horizontal</v>
      </c>
      <c r="B15" s="21">
        <v>1265</v>
      </c>
      <c r="C15" s="21">
        <v>16.350000000000001</v>
      </c>
      <c r="D15" s="21">
        <v>285.49</v>
      </c>
      <c r="E15" s="21">
        <v>1253.9000000000001</v>
      </c>
      <c r="F15" s="21">
        <v>23.9</v>
      </c>
      <c r="G15" s="21">
        <v>-120.3</v>
      </c>
    </row>
    <row r="16" spans="1:11" ht="15.75" thickBot="1" x14ac:dyDescent="0.3">
      <c r="A16" s="14" t="s">
        <v>13</v>
      </c>
      <c r="B16" s="21">
        <v>1360</v>
      </c>
      <c r="C16" s="21">
        <v>18.059999999999999</v>
      </c>
      <c r="D16" s="21">
        <v>286.45999999999998</v>
      </c>
      <c r="E16" s="21">
        <v>1344.7</v>
      </c>
      <c r="F16" s="21">
        <v>31.6</v>
      </c>
      <c r="G16" s="21">
        <v>-147.30000000000001</v>
      </c>
    </row>
    <row r="17" spans="1:7" ht="15.75" thickBot="1" x14ac:dyDescent="0.3">
      <c r="A17" t="str">
        <f>INDEX(Lookup!A2:A4,Lookup!B2)</f>
        <v>True</v>
      </c>
      <c r="B17" s="21">
        <v>1455</v>
      </c>
      <c r="C17" s="21">
        <v>17.670000000000002</v>
      </c>
      <c r="D17" s="21">
        <v>282.42</v>
      </c>
      <c r="E17" s="21">
        <v>1435.1</v>
      </c>
      <c r="F17" s="21">
        <v>38.9</v>
      </c>
      <c r="G17" s="21">
        <v>-175.5</v>
      </c>
    </row>
    <row r="18" spans="1:7" ht="15.75" thickBot="1" x14ac:dyDescent="0.3">
      <c r="A18" s="14" t="s">
        <v>15</v>
      </c>
      <c r="B18" s="21">
        <v>1550</v>
      </c>
      <c r="C18" s="21">
        <v>19.47</v>
      </c>
      <c r="D18" s="21">
        <v>280.92</v>
      </c>
      <c r="E18" s="21">
        <v>1525.1</v>
      </c>
      <c r="F18" s="21">
        <v>45</v>
      </c>
      <c r="G18" s="21">
        <v>-205.1</v>
      </c>
    </row>
    <row r="19" spans="1:7" x14ac:dyDescent="0.25">
      <c r="A19" t="e">
        <f>INDEX(Lookup!C2:C12,Lookup!D2)</f>
        <v>#VALUE!</v>
      </c>
      <c r="B19" s="21">
        <v>1592</v>
      </c>
      <c r="C19" s="21">
        <v>18.239999999999998</v>
      </c>
      <c r="D19" s="21">
        <v>281.89</v>
      </c>
      <c r="E19" s="21">
        <v>1564.9</v>
      </c>
      <c r="F19" s="21">
        <v>47.7</v>
      </c>
      <c r="G19" s="21">
        <v>-218.4</v>
      </c>
    </row>
    <row r="20" spans="1:7" x14ac:dyDescent="0.25">
      <c r="B20" s="21">
        <v>1667</v>
      </c>
      <c r="C20" s="21">
        <v>17.940000000000001</v>
      </c>
      <c r="D20" s="21">
        <v>278.16000000000003</v>
      </c>
      <c r="E20" s="21">
        <v>1636.2</v>
      </c>
      <c r="F20" s="21">
        <v>51.8</v>
      </c>
      <c r="G20" s="21">
        <v>-241.4</v>
      </c>
    </row>
    <row r="21" spans="1:7" x14ac:dyDescent="0.25">
      <c r="B21" s="21">
        <v>1762</v>
      </c>
      <c r="C21" s="21">
        <v>20.239999999999998</v>
      </c>
      <c r="D21" s="21">
        <v>280.41000000000003</v>
      </c>
      <c r="E21" s="21">
        <v>1726</v>
      </c>
      <c r="F21" s="21">
        <v>56.8</v>
      </c>
      <c r="G21" s="21">
        <v>-272</v>
      </c>
    </row>
    <row r="22" spans="1:7" x14ac:dyDescent="0.25">
      <c r="B22" s="21">
        <v>1857</v>
      </c>
      <c r="C22" s="21">
        <v>19.09</v>
      </c>
      <c r="D22" s="21">
        <v>279.13</v>
      </c>
      <c r="E22" s="21">
        <v>1815.4</v>
      </c>
      <c r="F22" s="21">
        <v>62.2</v>
      </c>
      <c r="G22" s="21">
        <v>-303.5</v>
      </c>
    </row>
    <row r="23" spans="1:7" x14ac:dyDescent="0.25">
      <c r="B23" s="21">
        <v>1952</v>
      </c>
      <c r="C23" s="21">
        <v>20.149999999999999</v>
      </c>
      <c r="D23" s="21">
        <v>286.39999999999998</v>
      </c>
      <c r="E23" s="21">
        <v>1904.9</v>
      </c>
      <c r="F23" s="21">
        <v>69.3</v>
      </c>
      <c r="G23" s="21">
        <v>-334.6</v>
      </c>
    </row>
    <row r="24" spans="1:7" x14ac:dyDescent="0.25">
      <c r="B24" s="21">
        <v>2048</v>
      </c>
      <c r="C24" s="21">
        <v>18.78</v>
      </c>
      <c r="D24" s="21">
        <v>284.37</v>
      </c>
      <c r="E24" s="21">
        <v>1995.4</v>
      </c>
      <c r="F24" s="21">
        <v>77.8</v>
      </c>
      <c r="G24" s="21">
        <v>-365.4</v>
      </c>
    </row>
    <row r="25" spans="1:7" x14ac:dyDescent="0.25">
      <c r="B25" s="21">
        <v>2144</v>
      </c>
      <c r="C25" s="21">
        <v>21.39</v>
      </c>
      <c r="D25" s="21">
        <v>286.14</v>
      </c>
      <c r="E25" s="21">
        <v>2085.6</v>
      </c>
      <c r="F25" s="21">
        <v>86.5</v>
      </c>
      <c r="G25" s="21">
        <v>-397.2</v>
      </c>
    </row>
    <row r="26" spans="1:7" x14ac:dyDescent="0.25">
      <c r="B26" s="21">
        <v>2239</v>
      </c>
      <c r="C26" s="21">
        <v>20.11</v>
      </c>
      <c r="D26" s="21">
        <v>284.06</v>
      </c>
      <c r="E26" s="21">
        <v>2174.4</v>
      </c>
      <c r="F26" s="21">
        <v>95.3</v>
      </c>
      <c r="G26" s="21">
        <v>-429.7</v>
      </c>
    </row>
    <row r="27" spans="1:7" x14ac:dyDescent="0.25">
      <c r="B27" s="21">
        <v>2334</v>
      </c>
      <c r="C27" s="21">
        <v>17.68</v>
      </c>
      <c r="D27" s="21">
        <v>282.74</v>
      </c>
      <c r="E27" s="21">
        <v>2264.3000000000002</v>
      </c>
      <c r="F27" s="21">
        <v>102.5</v>
      </c>
      <c r="G27" s="21">
        <v>-459.6</v>
      </c>
    </row>
    <row r="28" spans="1:7" x14ac:dyDescent="0.25">
      <c r="B28" s="21">
        <v>2430</v>
      </c>
      <c r="C28" s="21">
        <v>20.99</v>
      </c>
      <c r="D28" s="21">
        <v>283.39999999999998</v>
      </c>
      <c r="E28" s="21">
        <v>2354.9</v>
      </c>
      <c r="F28" s="21">
        <v>109.7</v>
      </c>
      <c r="G28" s="21">
        <v>-490.5</v>
      </c>
    </row>
    <row r="29" spans="1:7" x14ac:dyDescent="0.25">
      <c r="B29" s="21">
        <v>2525</v>
      </c>
      <c r="C29" s="21">
        <v>19.93</v>
      </c>
      <c r="D29" s="21">
        <v>283.18</v>
      </c>
      <c r="E29" s="21">
        <v>2443.9</v>
      </c>
      <c r="F29" s="21">
        <v>117.3</v>
      </c>
      <c r="G29" s="21">
        <v>-522.9</v>
      </c>
    </row>
    <row r="30" spans="1:7" x14ac:dyDescent="0.25">
      <c r="B30" s="21">
        <v>2621</v>
      </c>
      <c r="C30" s="21">
        <v>18.16</v>
      </c>
      <c r="D30" s="21">
        <v>282.52</v>
      </c>
      <c r="E30" s="21">
        <v>2534.6</v>
      </c>
      <c r="F30" s="21">
        <v>124.3</v>
      </c>
      <c r="G30" s="21">
        <v>-553.4</v>
      </c>
    </row>
    <row r="31" spans="1:7" x14ac:dyDescent="0.25">
      <c r="B31" s="21">
        <v>2717</v>
      </c>
      <c r="C31" s="21">
        <v>21.26</v>
      </c>
      <c r="D31" s="21">
        <v>286.52999999999997</v>
      </c>
      <c r="E31" s="21">
        <v>2625</v>
      </c>
      <c r="F31" s="21">
        <v>132.5</v>
      </c>
      <c r="G31" s="21">
        <v>-584.70000000000005</v>
      </c>
    </row>
    <row r="32" spans="1:7" x14ac:dyDescent="0.25">
      <c r="B32" s="21">
        <v>2812</v>
      </c>
      <c r="C32" s="21">
        <v>22.71</v>
      </c>
      <c r="D32" s="21">
        <v>286</v>
      </c>
      <c r="E32" s="21">
        <v>2713.1</v>
      </c>
      <c r="F32" s="21">
        <v>142.4</v>
      </c>
      <c r="G32" s="21">
        <v>-618.79999999999995</v>
      </c>
    </row>
    <row r="33" spans="2:7" x14ac:dyDescent="0.25">
      <c r="B33" s="21">
        <v>2908</v>
      </c>
      <c r="C33" s="21">
        <v>23.07</v>
      </c>
      <c r="D33" s="21">
        <v>285.64999999999998</v>
      </c>
      <c r="E33" s="21">
        <v>2801.5</v>
      </c>
      <c r="F33" s="21">
        <v>152.6</v>
      </c>
      <c r="G33" s="21">
        <v>-654.79999999999995</v>
      </c>
    </row>
    <row r="34" spans="2:7" x14ac:dyDescent="0.25">
      <c r="B34" s="21">
        <v>3004</v>
      </c>
      <c r="C34" s="21">
        <v>21.08</v>
      </c>
      <c r="D34" s="21">
        <v>284.95</v>
      </c>
      <c r="E34" s="21">
        <v>2890.5</v>
      </c>
      <c r="F34" s="21">
        <v>162.1</v>
      </c>
      <c r="G34" s="21">
        <v>-689.5</v>
      </c>
    </row>
    <row r="35" spans="2:7" x14ac:dyDescent="0.25">
      <c r="B35" s="21">
        <v>3099</v>
      </c>
      <c r="C35" s="21">
        <v>19.93</v>
      </c>
      <c r="D35" s="21">
        <v>284.2</v>
      </c>
      <c r="E35" s="21">
        <v>2979.4</v>
      </c>
      <c r="F35" s="21">
        <v>170.5</v>
      </c>
      <c r="G35" s="21">
        <v>-721.8</v>
      </c>
    </row>
    <row r="36" spans="2:7" x14ac:dyDescent="0.25">
      <c r="B36" s="21">
        <v>3194</v>
      </c>
      <c r="C36" s="21">
        <v>17.54</v>
      </c>
      <c r="D36" s="21">
        <v>283.18</v>
      </c>
      <c r="E36" s="21">
        <v>3069.4</v>
      </c>
      <c r="F36" s="21">
        <v>177.8</v>
      </c>
      <c r="G36" s="21">
        <v>-751.4</v>
      </c>
    </row>
    <row r="37" spans="2:7" x14ac:dyDescent="0.25">
      <c r="B37" s="21">
        <v>3290</v>
      </c>
      <c r="C37" s="21">
        <v>19.84</v>
      </c>
      <c r="D37" s="21">
        <v>277.19</v>
      </c>
      <c r="E37" s="21">
        <v>3160.3</v>
      </c>
      <c r="F37" s="21">
        <v>183.1</v>
      </c>
      <c r="G37" s="21">
        <v>-781.6</v>
      </c>
    </row>
    <row r="38" spans="2:7" x14ac:dyDescent="0.25">
      <c r="B38" s="21">
        <v>3386</v>
      </c>
      <c r="C38" s="21">
        <v>18.29</v>
      </c>
      <c r="D38" s="21">
        <v>276.22000000000003</v>
      </c>
      <c r="E38" s="21">
        <v>3251.1</v>
      </c>
      <c r="F38" s="21">
        <v>186.8</v>
      </c>
      <c r="G38" s="21">
        <v>-812.8</v>
      </c>
    </row>
    <row r="39" spans="2:7" x14ac:dyDescent="0.25">
      <c r="B39" s="21">
        <v>3481</v>
      </c>
      <c r="C39" s="21">
        <v>19.53</v>
      </c>
      <c r="D39" s="21">
        <v>279.39</v>
      </c>
      <c r="E39" s="21">
        <v>3341</v>
      </c>
      <c r="F39" s="21">
        <v>191</v>
      </c>
      <c r="G39" s="21">
        <v>-843.3</v>
      </c>
    </row>
    <row r="40" spans="2:7" x14ac:dyDescent="0.25">
      <c r="B40" s="21">
        <v>3576</v>
      </c>
      <c r="C40" s="21">
        <v>17.41</v>
      </c>
      <c r="D40" s="21">
        <v>279.13</v>
      </c>
      <c r="E40" s="21">
        <v>3431.1</v>
      </c>
      <c r="F40" s="21">
        <v>195.8</v>
      </c>
      <c r="G40" s="21">
        <v>-873</v>
      </c>
    </row>
    <row r="41" spans="2:7" x14ac:dyDescent="0.25">
      <c r="B41" s="21">
        <v>3672</v>
      </c>
      <c r="C41" s="21">
        <v>19</v>
      </c>
      <c r="D41" s="21">
        <v>279.57</v>
      </c>
      <c r="E41" s="21">
        <v>3522.2</v>
      </c>
      <c r="F41" s="21">
        <v>200.7</v>
      </c>
      <c r="G41" s="21">
        <v>-902.6</v>
      </c>
    </row>
    <row r="42" spans="2:7" x14ac:dyDescent="0.25">
      <c r="B42" s="21">
        <v>3768</v>
      </c>
      <c r="C42" s="21">
        <v>18.649999999999999</v>
      </c>
      <c r="D42" s="21">
        <v>282.43</v>
      </c>
      <c r="E42" s="21">
        <v>3613.1</v>
      </c>
      <c r="F42" s="21">
        <v>206.6</v>
      </c>
      <c r="G42" s="21">
        <v>-933</v>
      </c>
    </row>
    <row r="43" spans="2:7" x14ac:dyDescent="0.25">
      <c r="B43" s="21">
        <v>3863</v>
      </c>
      <c r="C43" s="21">
        <v>19.18</v>
      </c>
      <c r="D43" s="21">
        <v>281.73</v>
      </c>
      <c r="E43" s="21">
        <v>3703</v>
      </c>
      <c r="F43" s="21">
        <v>213</v>
      </c>
      <c r="G43" s="21">
        <v>-963.1</v>
      </c>
    </row>
    <row r="44" spans="2:7" x14ac:dyDescent="0.25">
      <c r="B44" s="21">
        <v>3959</v>
      </c>
      <c r="C44" s="21">
        <v>19.27</v>
      </c>
      <c r="D44" s="21">
        <v>281.89999999999998</v>
      </c>
      <c r="E44" s="21">
        <v>3793.6</v>
      </c>
      <c r="F44" s="21">
        <v>219.5</v>
      </c>
      <c r="G44" s="21">
        <v>-994</v>
      </c>
    </row>
    <row r="45" spans="2:7" x14ac:dyDescent="0.25">
      <c r="B45" s="21">
        <v>4054</v>
      </c>
      <c r="C45" s="21">
        <v>19.75</v>
      </c>
      <c r="D45" s="21">
        <v>280.85000000000002</v>
      </c>
      <c r="E45" s="21">
        <v>3883.2</v>
      </c>
      <c r="F45" s="21">
        <v>225.8</v>
      </c>
      <c r="G45" s="21">
        <v>-1025.0999999999999</v>
      </c>
    </row>
    <row r="46" spans="2:7" x14ac:dyDescent="0.25">
      <c r="B46" s="21">
        <v>4150</v>
      </c>
      <c r="C46" s="21">
        <v>18.34</v>
      </c>
      <c r="D46" s="21">
        <v>280.54000000000002</v>
      </c>
      <c r="E46" s="21">
        <v>3973.9</v>
      </c>
      <c r="F46" s="21">
        <v>231.6</v>
      </c>
      <c r="G46" s="21">
        <v>-1055.9000000000001</v>
      </c>
    </row>
    <row r="47" spans="2:7" x14ac:dyDescent="0.25">
      <c r="B47" s="21">
        <v>4246</v>
      </c>
      <c r="C47" s="21">
        <v>21.65</v>
      </c>
      <c r="D47" s="21">
        <v>283.27</v>
      </c>
      <c r="E47" s="21">
        <v>4064.1</v>
      </c>
      <c r="F47" s="21">
        <v>238.4</v>
      </c>
      <c r="G47" s="21">
        <v>-1088</v>
      </c>
    </row>
    <row r="48" spans="2:7" x14ac:dyDescent="0.25">
      <c r="B48" s="21">
        <v>4342</v>
      </c>
      <c r="C48" s="21">
        <v>21.79</v>
      </c>
      <c r="D48" s="21">
        <v>284.37</v>
      </c>
      <c r="E48" s="21">
        <v>4153.3</v>
      </c>
      <c r="F48" s="21">
        <v>246.9</v>
      </c>
      <c r="G48" s="21">
        <v>-1122.5</v>
      </c>
    </row>
    <row r="49" spans="2:7" x14ac:dyDescent="0.25">
      <c r="B49" s="21">
        <v>4437</v>
      </c>
      <c r="C49" s="21">
        <v>18.07</v>
      </c>
      <c r="D49" s="21">
        <v>282.95999999999998</v>
      </c>
      <c r="E49" s="21">
        <v>4242.6000000000004</v>
      </c>
      <c r="F49" s="21">
        <v>254.6</v>
      </c>
      <c r="G49" s="21">
        <v>-1153.9000000000001</v>
      </c>
    </row>
    <row r="50" spans="2:7" x14ac:dyDescent="0.25">
      <c r="B50" s="21">
        <v>4533</v>
      </c>
      <c r="C50" s="21">
        <v>20.420000000000002</v>
      </c>
      <c r="D50" s="21">
        <v>286.05</v>
      </c>
      <c r="E50" s="21">
        <v>4333.2</v>
      </c>
      <c r="F50" s="21">
        <v>262.60000000000002</v>
      </c>
      <c r="G50" s="21">
        <v>-1184.5999999999999</v>
      </c>
    </row>
    <row r="51" spans="2:7" x14ac:dyDescent="0.25">
      <c r="B51" s="21">
        <v>4629</v>
      </c>
      <c r="C51" s="21">
        <v>20.59</v>
      </c>
      <c r="D51" s="21">
        <v>286.58</v>
      </c>
      <c r="E51" s="21">
        <v>4423.1000000000004</v>
      </c>
      <c r="F51" s="21">
        <v>272</v>
      </c>
      <c r="G51" s="21">
        <v>-1216.8</v>
      </c>
    </row>
    <row r="52" spans="2:7" x14ac:dyDescent="0.25">
      <c r="B52" s="21">
        <v>4724</v>
      </c>
      <c r="C52" s="21">
        <v>17.989999999999998</v>
      </c>
      <c r="D52" s="21">
        <v>285.25</v>
      </c>
      <c r="E52" s="21">
        <v>4512.8</v>
      </c>
      <c r="F52" s="21">
        <v>280.60000000000002</v>
      </c>
      <c r="G52" s="21">
        <v>-1247</v>
      </c>
    </row>
    <row r="53" spans="2:7" x14ac:dyDescent="0.25">
      <c r="B53" s="21">
        <v>4820</v>
      </c>
      <c r="C53" s="21">
        <v>19.309999999999999</v>
      </c>
      <c r="D53" s="21">
        <v>280.23</v>
      </c>
      <c r="E53" s="21">
        <v>4603.8</v>
      </c>
      <c r="F53" s="21">
        <v>287.3</v>
      </c>
      <c r="G53" s="21">
        <v>-1276.9000000000001</v>
      </c>
    </row>
    <row r="54" spans="2:7" x14ac:dyDescent="0.25">
      <c r="B54" s="21">
        <v>4915</v>
      </c>
      <c r="C54" s="21">
        <v>20.239999999999998</v>
      </c>
      <c r="D54" s="21">
        <v>277.5</v>
      </c>
      <c r="E54" s="21">
        <v>4693.2</v>
      </c>
      <c r="F54" s="21">
        <v>292.3</v>
      </c>
      <c r="G54" s="21">
        <v>-1308.7</v>
      </c>
    </row>
    <row r="55" spans="2:7" x14ac:dyDescent="0.25">
      <c r="B55" s="21">
        <v>5035</v>
      </c>
      <c r="C55" s="21">
        <v>18.34</v>
      </c>
      <c r="D55" s="21">
        <v>275.51</v>
      </c>
      <c r="E55" s="21">
        <v>4806.3999999999996</v>
      </c>
      <c r="F55" s="21">
        <v>296.8</v>
      </c>
      <c r="G55" s="21">
        <v>-1348.1</v>
      </c>
    </row>
    <row r="56" spans="2:7" x14ac:dyDescent="0.25">
      <c r="B56" s="21">
        <v>5130</v>
      </c>
      <c r="C56" s="21">
        <v>22.23</v>
      </c>
      <c r="D56" s="21">
        <v>280.14</v>
      </c>
      <c r="E56" s="21">
        <v>4895.5</v>
      </c>
      <c r="F56" s="21">
        <v>301.39999999999998</v>
      </c>
      <c r="G56" s="21">
        <v>-1380.6</v>
      </c>
    </row>
    <row r="57" spans="2:7" x14ac:dyDescent="0.25">
      <c r="B57" s="21">
        <v>5226</v>
      </c>
      <c r="C57" s="21">
        <v>22.67</v>
      </c>
      <c r="D57" s="21">
        <v>281.42</v>
      </c>
      <c r="E57" s="21">
        <v>4984.3</v>
      </c>
      <c r="F57" s="21">
        <v>308.3</v>
      </c>
      <c r="G57" s="21">
        <v>-1416.6</v>
      </c>
    </row>
    <row r="58" spans="2:7" x14ac:dyDescent="0.25">
      <c r="B58" s="21">
        <v>5322</v>
      </c>
      <c r="C58" s="21">
        <v>20.72</v>
      </c>
      <c r="D58" s="21">
        <v>279.22000000000003</v>
      </c>
      <c r="E58" s="21">
        <v>5073.3999999999996</v>
      </c>
      <c r="F58" s="21">
        <v>314.7</v>
      </c>
      <c r="G58" s="21">
        <v>-1451.5</v>
      </c>
    </row>
    <row r="59" spans="2:7" x14ac:dyDescent="0.25">
      <c r="B59" s="21">
        <v>5417</v>
      </c>
      <c r="C59" s="21">
        <v>20.149999999999999</v>
      </c>
      <c r="D59" s="21">
        <v>287.14999999999998</v>
      </c>
      <c r="E59" s="21">
        <v>5162.5</v>
      </c>
      <c r="F59" s="21">
        <v>322.2</v>
      </c>
      <c r="G59" s="21">
        <v>-1483.8</v>
      </c>
    </row>
    <row r="60" spans="2:7" x14ac:dyDescent="0.25">
      <c r="B60" s="21">
        <v>5513</v>
      </c>
      <c r="C60" s="21">
        <v>17.899999999999999</v>
      </c>
      <c r="D60" s="21">
        <v>286.49</v>
      </c>
      <c r="E60" s="21">
        <v>5253.2</v>
      </c>
      <c r="F60" s="21">
        <v>331.2</v>
      </c>
      <c r="G60" s="21">
        <v>-1513.7</v>
      </c>
    </row>
    <row r="61" spans="2:7" x14ac:dyDescent="0.25">
      <c r="B61" s="21">
        <v>5608</v>
      </c>
      <c r="C61" s="21">
        <v>15.51</v>
      </c>
      <c r="D61" s="21">
        <v>284.45999999999998</v>
      </c>
      <c r="E61" s="21">
        <v>5344.2</v>
      </c>
      <c r="F61" s="21">
        <v>338.6</v>
      </c>
      <c r="G61" s="21">
        <v>-1540</v>
      </c>
    </row>
    <row r="62" spans="2:7" x14ac:dyDescent="0.25">
      <c r="B62" s="21">
        <v>5703</v>
      </c>
      <c r="C62" s="21">
        <v>13.12</v>
      </c>
      <c r="D62" s="21">
        <v>283.27</v>
      </c>
      <c r="E62" s="21">
        <v>5436.3</v>
      </c>
      <c r="F62" s="21">
        <v>344.2</v>
      </c>
      <c r="G62" s="21">
        <v>-1562.8</v>
      </c>
    </row>
    <row r="63" spans="2:7" x14ac:dyDescent="0.25">
      <c r="B63" s="21">
        <v>5799</v>
      </c>
      <c r="C63" s="21">
        <v>11.53</v>
      </c>
      <c r="D63" s="21">
        <v>279.39</v>
      </c>
      <c r="E63" s="21">
        <v>5530.1</v>
      </c>
      <c r="F63" s="21">
        <v>348.3</v>
      </c>
      <c r="G63" s="21">
        <v>-1582.9</v>
      </c>
    </row>
    <row r="64" spans="2:7" x14ac:dyDescent="0.25">
      <c r="B64" s="21">
        <v>5895</v>
      </c>
      <c r="C64" s="21">
        <v>9.6300000000000008</v>
      </c>
      <c r="D64" s="21">
        <v>276.62</v>
      </c>
      <c r="E64" s="21">
        <v>5624.4</v>
      </c>
      <c r="F64" s="21">
        <v>350.8</v>
      </c>
      <c r="G64" s="21">
        <v>-1600.3</v>
      </c>
    </row>
    <row r="65" spans="2:7" x14ac:dyDescent="0.25">
      <c r="B65" s="21">
        <v>5990</v>
      </c>
      <c r="C65" s="21">
        <v>7.87</v>
      </c>
      <c r="D65" s="21">
        <v>276.83999999999997</v>
      </c>
      <c r="E65" s="21">
        <v>5718.3</v>
      </c>
      <c r="F65" s="21">
        <v>352.4</v>
      </c>
      <c r="G65" s="21">
        <v>-1614.7</v>
      </c>
    </row>
    <row r="66" spans="2:7" x14ac:dyDescent="0.25">
      <c r="B66" s="21">
        <v>6086</v>
      </c>
      <c r="C66" s="21">
        <v>6.23</v>
      </c>
      <c r="D66" s="21">
        <v>276.31</v>
      </c>
      <c r="E66" s="21">
        <v>5813.6</v>
      </c>
      <c r="F66" s="21">
        <v>353.8</v>
      </c>
      <c r="G66" s="21">
        <v>-1626.4</v>
      </c>
    </row>
    <row r="67" spans="2:7" x14ac:dyDescent="0.25">
      <c r="B67" s="21">
        <v>6181</v>
      </c>
      <c r="C67" s="21">
        <v>5.17</v>
      </c>
      <c r="D67" s="21">
        <v>271.64</v>
      </c>
      <c r="E67" s="21">
        <v>5908.1</v>
      </c>
      <c r="F67" s="21">
        <v>354.5</v>
      </c>
      <c r="G67" s="21">
        <v>-1635.8</v>
      </c>
    </row>
    <row r="68" spans="2:7" x14ac:dyDescent="0.25">
      <c r="B68" s="21">
        <v>6277</v>
      </c>
      <c r="C68" s="21">
        <v>1.77</v>
      </c>
      <c r="D68" s="21">
        <v>228.27</v>
      </c>
      <c r="E68" s="21">
        <v>6003.9</v>
      </c>
      <c r="F68" s="21">
        <v>353.6</v>
      </c>
      <c r="G68" s="21">
        <v>-1641.2</v>
      </c>
    </row>
    <row r="69" spans="2:7" x14ac:dyDescent="0.25">
      <c r="B69" s="21">
        <v>6372</v>
      </c>
      <c r="C69" s="21">
        <v>1.1499999999999999</v>
      </c>
      <c r="D69" s="21">
        <v>211.13</v>
      </c>
      <c r="E69" s="21">
        <v>6098.9</v>
      </c>
      <c r="F69" s="21">
        <v>351.8</v>
      </c>
      <c r="G69" s="21">
        <v>-1642.8</v>
      </c>
    </row>
    <row r="70" spans="2:7" x14ac:dyDescent="0.25">
      <c r="B70" s="21">
        <v>6468</v>
      </c>
      <c r="C70" s="21">
        <v>1.24</v>
      </c>
      <c r="D70" s="21">
        <v>201.09</v>
      </c>
      <c r="E70" s="21">
        <v>6194.9</v>
      </c>
      <c r="F70" s="21">
        <v>350</v>
      </c>
      <c r="G70" s="21">
        <v>-1643.7</v>
      </c>
    </row>
    <row r="71" spans="2:7" x14ac:dyDescent="0.25">
      <c r="B71" s="21">
        <v>6563</v>
      </c>
      <c r="C71" s="21">
        <v>1.59</v>
      </c>
      <c r="D71" s="21">
        <v>174.51</v>
      </c>
      <c r="E71" s="21">
        <v>6289.8</v>
      </c>
      <c r="F71" s="21">
        <v>347.8</v>
      </c>
      <c r="G71" s="21">
        <v>-1643.9</v>
      </c>
    </row>
    <row r="72" spans="2:7" x14ac:dyDescent="0.25">
      <c r="B72" s="21">
        <v>6658</v>
      </c>
      <c r="C72" s="21">
        <v>1.94</v>
      </c>
      <c r="D72" s="21">
        <v>308.87</v>
      </c>
      <c r="E72" s="21">
        <v>6384.8</v>
      </c>
      <c r="F72" s="21">
        <v>347.5</v>
      </c>
      <c r="G72" s="21">
        <v>-1645.1</v>
      </c>
    </row>
    <row r="73" spans="2:7" x14ac:dyDescent="0.25">
      <c r="B73" s="21">
        <v>6754</v>
      </c>
      <c r="C73" s="21">
        <v>14.76</v>
      </c>
      <c r="D73" s="21">
        <v>277.10000000000002</v>
      </c>
      <c r="E73" s="21">
        <v>6479.6</v>
      </c>
      <c r="F73" s="21">
        <v>350</v>
      </c>
      <c r="G73" s="21">
        <v>-1658.5</v>
      </c>
    </row>
    <row r="74" spans="2:7" x14ac:dyDescent="0.25">
      <c r="B74" s="21">
        <v>6849</v>
      </c>
      <c r="C74" s="21">
        <v>20.59</v>
      </c>
      <c r="D74" s="21">
        <v>288.25</v>
      </c>
      <c r="E74" s="21">
        <v>6570.1</v>
      </c>
      <c r="F74" s="21">
        <v>356.7</v>
      </c>
      <c r="G74" s="21">
        <v>-1686.4</v>
      </c>
    </row>
    <row r="75" spans="2:7" x14ac:dyDescent="0.25">
      <c r="B75" s="21">
        <v>6944</v>
      </c>
      <c r="C75" s="21">
        <v>30.4</v>
      </c>
      <c r="D75" s="21">
        <v>286.22000000000003</v>
      </c>
      <c r="E75" s="21">
        <v>6655.8</v>
      </c>
      <c r="F75" s="21">
        <v>368.7</v>
      </c>
      <c r="G75" s="21">
        <v>-1725.5</v>
      </c>
    </row>
    <row r="76" spans="2:7" x14ac:dyDescent="0.25">
      <c r="B76" s="21">
        <v>7040</v>
      </c>
      <c r="C76" s="21">
        <v>39.11</v>
      </c>
      <c r="D76" s="21">
        <v>285.56</v>
      </c>
      <c r="E76" s="21">
        <v>6734.6</v>
      </c>
      <c r="F76" s="21">
        <v>383.7</v>
      </c>
      <c r="G76" s="21">
        <v>-1778.1</v>
      </c>
    </row>
    <row r="77" spans="2:7" x14ac:dyDescent="0.25">
      <c r="B77" s="21">
        <v>7136</v>
      </c>
      <c r="C77" s="21">
        <v>46.09</v>
      </c>
      <c r="D77" s="21">
        <v>274.77</v>
      </c>
      <c r="E77" s="21">
        <v>6805.3</v>
      </c>
      <c r="F77" s="21">
        <v>394.7</v>
      </c>
      <c r="G77" s="21">
        <v>-1841.9</v>
      </c>
    </row>
    <row r="78" spans="2:7" x14ac:dyDescent="0.25">
      <c r="B78" s="21">
        <v>7231</v>
      </c>
      <c r="C78" s="21">
        <v>58.42</v>
      </c>
      <c r="D78" s="21">
        <v>271.73</v>
      </c>
      <c r="E78" s="21">
        <v>6863.3</v>
      </c>
      <c r="F78" s="21">
        <v>398.8</v>
      </c>
      <c r="G78" s="21">
        <v>-1916.7</v>
      </c>
    </row>
    <row r="79" spans="2:7" x14ac:dyDescent="0.25">
      <c r="B79" s="21">
        <v>7326</v>
      </c>
      <c r="C79" s="21">
        <v>69.69</v>
      </c>
      <c r="D79" s="21">
        <v>274.06</v>
      </c>
      <c r="E79" s="21">
        <v>6904.8</v>
      </c>
      <c r="F79" s="21">
        <v>403.2</v>
      </c>
      <c r="G79" s="21">
        <v>-2001.9</v>
      </c>
    </row>
    <row r="80" spans="2:7" x14ac:dyDescent="0.25">
      <c r="B80" s="21">
        <v>7421</v>
      </c>
      <c r="C80" s="21">
        <v>83.43</v>
      </c>
      <c r="D80" s="21">
        <v>271.2</v>
      </c>
      <c r="E80" s="21">
        <v>6926.9</v>
      </c>
      <c r="F80" s="21">
        <v>407.3</v>
      </c>
      <c r="G80" s="21">
        <v>-2093.9</v>
      </c>
    </row>
    <row r="81" spans="2:7" x14ac:dyDescent="0.25">
      <c r="B81" s="21">
        <v>7517</v>
      </c>
      <c r="C81" s="21">
        <v>82.06</v>
      </c>
      <c r="D81" s="21">
        <v>270.08999999999997</v>
      </c>
      <c r="E81" s="21">
        <v>6939</v>
      </c>
      <c r="F81" s="21">
        <v>408.4</v>
      </c>
      <c r="G81" s="21">
        <v>-2189.1999999999998</v>
      </c>
    </row>
    <row r="82" spans="2:7" x14ac:dyDescent="0.25">
      <c r="B82" s="21">
        <v>7612</v>
      </c>
      <c r="C82" s="21">
        <v>86.74</v>
      </c>
      <c r="D82" s="21">
        <v>269.48</v>
      </c>
      <c r="E82" s="21">
        <v>6948.3</v>
      </c>
      <c r="F82" s="21">
        <v>408</v>
      </c>
      <c r="G82" s="21">
        <v>-2283.6999999999998</v>
      </c>
    </row>
    <row r="83" spans="2:7" x14ac:dyDescent="0.25">
      <c r="B83" s="21">
        <v>7708</v>
      </c>
      <c r="C83" s="21">
        <v>89.31</v>
      </c>
      <c r="D83" s="21">
        <v>268.45999999999998</v>
      </c>
      <c r="E83" s="21">
        <v>6951.6</v>
      </c>
      <c r="F83" s="21">
        <v>406.3</v>
      </c>
      <c r="G83" s="21">
        <v>-2379.6</v>
      </c>
    </row>
    <row r="84" spans="2:7" x14ac:dyDescent="0.25">
      <c r="B84" s="21">
        <v>7803</v>
      </c>
      <c r="C84" s="21">
        <v>88.95</v>
      </c>
      <c r="D84" s="21">
        <v>271.5</v>
      </c>
      <c r="E84" s="21">
        <v>6953</v>
      </c>
      <c r="F84" s="21">
        <v>406.3</v>
      </c>
      <c r="G84" s="21">
        <v>-2474.6</v>
      </c>
    </row>
    <row r="85" spans="2:7" x14ac:dyDescent="0.25">
      <c r="B85" s="21">
        <v>7899</v>
      </c>
      <c r="C85" s="21">
        <v>88.56</v>
      </c>
      <c r="D85" s="21">
        <v>271.99</v>
      </c>
      <c r="E85" s="21">
        <v>6955.1</v>
      </c>
      <c r="F85" s="21">
        <v>409.2</v>
      </c>
      <c r="G85" s="21">
        <v>-2570.5</v>
      </c>
    </row>
    <row r="86" spans="2:7" x14ac:dyDescent="0.25">
      <c r="B86" s="21">
        <v>7994</v>
      </c>
      <c r="C86" s="21">
        <v>87.54</v>
      </c>
      <c r="D86" s="21">
        <v>271.24</v>
      </c>
      <c r="E86" s="21">
        <v>6958.3</v>
      </c>
      <c r="F86" s="21">
        <v>411.9</v>
      </c>
      <c r="G86" s="21">
        <v>-2665.4</v>
      </c>
    </row>
    <row r="87" spans="2:7" x14ac:dyDescent="0.25">
      <c r="B87" s="21">
        <v>8090</v>
      </c>
      <c r="C87" s="21">
        <v>88.78</v>
      </c>
      <c r="D87" s="21">
        <v>273.58</v>
      </c>
      <c r="E87" s="21">
        <v>6961.4</v>
      </c>
      <c r="F87" s="21">
        <v>415.9</v>
      </c>
      <c r="G87" s="21">
        <v>-2761.3</v>
      </c>
    </row>
    <row r="88" spans="2:7" x14ac:dyDescent="0.25">
      <c r="B88" s="21">
        <v>8185</v>
      </c>
      <c r="C88" s="21">
        <v>89.48</v>
      </c>
      <c r="D88" s="21">
        <v>274.72000000000003</v>
      </c>
      <c r="E88" s="21">
        <v>6962.9</v>
      </c>
      <c r="F88" s="21">
        <v>422.8</v>
      </c>
      <c r="G88" s="21">
        <v>-2856</v>
      </c>
    </row>
    <row r="89" spans="2:7" x14ac:dyDescent="0.25">
      <c r="B89" s="21">
        <v>8281</v>
      </c>
      <c r="C89" s="21">
        <v>89.53</v>
      </c>
      <c r="D89" s="21">
        <v>274.68</v>
      </c>
      <c r="E89" s="21">
        <v>6963.7</v>
      </c>
      <c r="F89" s="21">
        <v>430.7</v>
      </c>
      <c r="G89" s="21">
        <v>-2951.7</v>
      </c>
    </row>
    <row r="90" spans="2:7" x14ac:dyDescent="0.25">
      <c r="B90" s="21">
        <v>8377</v>
      </c>
      <c r="C90" s="21">
        <v>89.88</v>
      </c>
      <c r="D90" s="21">
        <v>274.68</v>
      </c>
      <c r="E90" s="21">
        <v>6964.2</v>
      </c>
      <c r="F90" s="21">
        <v>438.5</v>
      </c>
      <c r="G90" s="21">
        <v>-3047.4</v>
      </c>
    </row>
    <row r="91" spans="2:7" x14ac:dyDescent="0.25">
      <c r="B91" s="21">
        <v>8473</v>
      </c>
      <c r="C91" s="21">
        <v>89.97</v>
      </c>
      <c r="D91" s="21">
        <v>274.45999999999998</v>
      </c>
      <c r="E91" s="21">
        <v>6964.3</v>
      </c>
      <c r="F91" s="21">
        <v>446.1</v>
      </c>
      <c r="G91" s="21">
        <v>-3143.1</v>
      </c>
    </row>
    <row r="92" spans="2:7" x14ac:dyDescent="0.25">
      <c r="B92" s="21">
        <v>8568</v>
      </c>
      <c r="C92" s="21">
        <v>91.03</v>
      </c>
      <c r="D92" s="21">
        <v>274.89999999999998</v>
      </c>
      <c r="E92" s="21">
        <v>6963.5</v>
      </c>
      <c r="F92" s="21">
        <v>453.9</v>
      </c>
      <c r="G92" s="21">
        <v>-3237.7</v>
      </c>
    </row>
    <row r="93" spans="2:7" x14ac:dyDescent="0.25">
      <c r="B93" s="21">
        <v>8663</v>
      </c>
      <c r="C93" s="21">
        <v>90.94</v>
      </c>
      <c r="D93" s="21">
        <v>274.81</v>
      </c>
      <c r="E93" s="21">
        <v>6961.9</v>
      </c>
      <c r="F93" s="21">
        <v>461.9</v>
      </c>
      <c r="G93" s="21">
        <v>-3332.4</v>
      </c>
    </row>
    <row r="94" spans="2:7" x14ac:dyDescent="0.25">
      <c r="B94" s="21">
        <v>8759</v>
      </c>
      <c r="C94" s="21">
        <v>91.87</v>
      </c>
      <c r="D94" s="21">
        <v>274.27999999999997</v>
      </c>
      <c r="E94" s="21">
        <v>6959.5</v>
      </c>
      <c r="F94" s="21">
        <v>469.5</v>
      </c>
      <c r="G94" s="21">
        <v>-3428</v>
      </c>
    </row>
    <row r="95" spans="2:7" x14ac:dyDescent="0.25">
      <c r="B95" s="21">
        <v>8855</v>
      </c>
      <c r="C95" s="21">
        <v>90.06</v>
      </c>
      <c r="D95" s="21">
        <v>274.99</v>
      </c>
      <c r="E95" s="21">
        <v>6957.9</v>
      </c>
      <c r="F95" s="21">
        <v>477.3</v>
      </c>
      <c r="G95" s="21">
        <v>-3523.7</v>
      </c>
    </row>
    <row r="96" spans="2:7" x14ac:dyDescent="0.25">
      <c r="B96" s="21">
        <v>8950</v>
      </c>
      <c r="C96" s="21">
        <v>89.75</v>
      </c>
      <c r="D96" s="21">
        <v>274.24</v>
      </c>
      <c r="E96" s="21">
        <v>6958</v>
      </c>
      <c r="F96" s="21">
        <v>484.9</v>
      </c>
      <c r="G96" s="21">
        <v>-3618.4</v>
      </c>
    </row>
    <row r="97" spans="2:7" x14ac:dyDescent="0.25">
      <c r="B97" s="21">
        <v>9046</v>
      </c>
      <c r="C97" s="21">
        <v>89.31</v>
      </c>
      <c r="D97" s="21">
        <v>273.05</v>
      </c>
      <c r="E97" s="21">
        <v>6958.8</v>
      </c>
      <c r="F97" s="21">
        <v>491</v>
      </c>
      <c r="G97" s="21">
        <v>-3714.2</v>
      </c>
    </row>
    <row r="98" spans="2:7" x14ac:dyDescent="0.25">
      <c r="B98" s="21">
        <v>9141</v>
      </c>
      <c r="C98" s="21">
        <v>88.82</v>
      </c>
      <c r="D98" s="21">
        <v>272.52</v>
      </c>
      <c r="E98" s="21">
        <v>6960.4</v>
      </c>
      <c r="F98" s="21">
        <v>495.6</v>
      </c>
      <c r="G98" s="21">
        <v>-3809.1</v>
      </c>
    </row>
    <row r="99" spans="2:7" x14ac:dyDescent="0.25">
      <c r="B99" s="21">
        <v>9236</v>
      </c>
      <c r="C99" s="21">
        <v>88.73</v>
      </c>
      <c r="D99" s="21">
        <v>272.02999999999997</v>
      </c>
      <c r="E99" s="21">
        <v>6962.4</v>
      </c>
      <c r="F99" s="21">
        <v>499.4</v>
      </c>
      <c r="G99" s="21">
        <v>-3904</v>
      </c>
    </row>
    <row r="100" spans="2:7" x14ac:dyDescent="0.25">
      <c r="B100" s="21">
        <v>9332</v>
      </c>
      <c r="C100" s="21">
        <v>87.67</v>
      </c>
      <c r="D100" s="21">
        <v>272.12</v>
      </c>
      <c r="E100" s="21">
        <v>6965.4</v>
      </c>
      <c r="F100" s="21">
        <v>502.9</v>
      </c>
      <c r="G100" s="21">
        <v>-3999.9</v>
      </c>
    </row>
    <row r="101" spans="2:7" x14ac:dyDescent="0.25">
      <c r="B101" s="21">
        <v>9427</v>
      </c>
      <c r="C101" s="21">
        <v>91.74</v>
      </c>
      <c r="D101" s="21">
        <v>273.66000000000003</v>
      </c>
      <c r="E101" s="21">
        <v>6965.9</v>
      </c>
      <c r="F101" s="21">
        <v>507.7</v>
      </c>
      <c r="G101" s="21">
        <v>-4094.7</v>
      </c>
    </row>
    <row r="102" spans="2:7" x14ac:dyDescent="0.25">
      <c r="B102" s="21">
        <v>9522</v>
      </c>
      <c r="C102" s="21">
        <v>91.83</v>
      </c>
      <c r="D102" s="21">
        <v>273.49</v>
      </c>
      <c r="E102" s="21">
        <v>6963</v>
      </c>
      <c r="F102" s="21">
        <v>513.6</v>
      </c>
      <c r="G102" s="21">
        <v>-4189.5</v>
      </c>
    </row>
    <row r="103" spans="2:7" x14ac:dyDescent="0.25">
      <c r="B103" s="21">
        <v>9618</v>
      </c>
      <c r="C103" s="21">
        <v>91.6</v>
      </c>
      <c r="D103" s="21">
        <v>272.95999999999998</v>
      </c>
      <c r="E103" s="21">
        <v>6960.1</v>
      </c>
      <c r="F103" s="21">
        <v>519</v>
      </c>
      <c r="G103" s="21">
        <v>-4285.3</v>
      </c>
    </row>
    <row r="104" spans="2:7" x14ac:dyDescent="0.25">
      <c r="B104" s="21">
        <v>9713</v>
      </c>
      <c r="C104" s="21">
        <v>89.48</v>
      </c>
      <c r="D104" s="21">
        <v>273.14</v>
      </c>
      <c r="E104" s="21">
        <v>6959.2</v>
      </c>
      <c r="F104" s="21">
        <v>524.1</v>
      </c>
      <c r="G104" s="21">
        <v>-4380.2</v>
      </c>
    </row>
    <row r="105" spans="2:7" x14ac:dyDescent="0.25">
      <c r="B105" s="21">
        <v>9808</v>
      </c>
      <c r="C105" s="21">
        <v>89.62</v>
      </c>
      <c r="D105" s="21">
        <v>272.52</v>
      </c>
      <c r="E105" s="21">
        <v>6959.9</v>
      </c>
      <c r="F105" s="21">
        <v>528.70000000000005</v>
      </c>
      <c r="G105" s="21">
        <v>-4475</v>
      </c>
    </row>
    <row r="106" spans="2:7" x14ac:dyDescent="0.25">
      <c r="B106" s="21">
        <v>9904</v>
      </c>
      <c r="C106" s="21">
        <v>92.05</v>
      </c>
      <c r="D106" s="21">
        <v>273.22000000000003</v>
      </c>
      <c r="E106" s="21">
        <v>6958.5</v>
      </c>
      <c r="F106" s="21">
        <v>533.5</v>
      </c>
      <c r="G106" s="21">
        <v>-4570.8999999999996</v>
      </c>
    </row>
    <row r="107" spans="2:7" x14ac:dyDescent="0.25">
      <c r="B107" s="21">
        <v>9999</v>
      </c>
      <c r="C107" s="21">
        <v>87.89</v>
      </c>
      <c r="D107" s="21">
        <v>272.3</v>
      </c>
      <c r="E107" s="21">
        <v>6958.6</v>
      </c>
      <c r="F107" s="21">
        <v>538.1</v>
      </c>
      <c r="G107" s="21">
        <v>-4665.8</v>
      </c>
    </row>
    <row r="108" spans="2:7" x14ac:dyDescent="0.25">
      <c r="B108" s="21">
        <v>10095</v>
      </c>
      <c r="C108" s="21">
        <v>87.76</v>
      </c>
      <c r="D108" s="21">
        <v>272.12</v>
      </c>
      <c r="E108" s="21">
        <v>6962.2</v>
      </c>
      <c r="F108" s="21">
        <v>541.79999999999995</v>
      </c>
      <c r="G108" s="21">
        <v>-4761.6000000000004</v>
      </c>
    </row>
    <row r="109" spans="2:7" x14ac:dyDescent="0.25">
      <c r="B109" s="21">
        <v>10190</v>
      </c>
      <c r="C109" s="21">
        <v>87.05</v>
      </c>
      <c r="D109" s="21">
        <v>271.33</v>
      </c>
      <c r="E109" s="21">
        <v>6966.5</v>
      </c>
      <c r="F109" s="21">
        <v>544.70000000000005</v>
      </c>
      <c r="G109" s="21">
        <v>-4856.5</v>
      </c>
    </row>
    <row r="110" spans="2:7" x14ac:dyDescent="0.25">
      <c r="B110" s="21">
        <v>10286</v>
      </c>
      <c r="C110" s="21">
        <v>90.06</v>
      </c>
      <c r="D110" s="21">
        <v>273</v>
      </c>
      <c r="E110" s="21">
        <v>6968.9</v>
      </c>
      <c r="F110" s="21">
        <v>548.29999999999995</v>
      </c>
      <c r="G110" s="21">
        <v>-4952.3999999999996</v>
      </c>
    </row>
    <row r="111" spans="2:7" x14ac:dyDescent="0.25">
      <c r="B111" s="21">
        <v>10381</v>
      </c>
      <c r="C111" s="21">
        <v>90.9</v>
      </c>
      <c r="D111" s="21">
        <v>273.05</v>
      </c>
      <c r="E111" s="21">
        <v>6968.2</v>
      </c>
      <c r="F111" s="21">
        <v>553.29999999999995</v>
      </c>
      <c r="G111" s="21">
        <v>-5047.2</v>
      </c>
    </row>
    <row r="112" spans="2:7" x14ac:dyDescent="0.25">
      <c r="B112" s="21">
        <v>10476</v>
      </c>
      <c r="C112" s="21">
        <v>90.77</v>
      </c>
      <c r="D112" s="21">
        <v>273.18</v>
      </c>
      <c r="E112" s="21">
        <v>6966.8</v>
      </c>
      <c r="F112" s="21">
        <v>558.5</v>
      </c>
      <c r="G112" s="21">
        <v>-5142.1000000000004</v>
      </c>
    </row>
    <row r="113" spans="2:7" x14ac:dyDescent="0.25">
      <c r="B113" s="21">
        <v>10571</v>
      </c>
      <c r="C113" s="21">
        <v>91.21</v>
      </c>
      <c r="D113" s="21">
        <v>272.56</v>
      </c>
      <c r="E113" s="21">
        <v>6965.1</v>
      </c>
      <c r="F113" s="21">
        <v>563.20000000000005</v>
      </c>
      <c r="G113" s="21">
        <v>-5237</v>
      </c>
    </row>
    <row r="114" spans="2:7" x14ac:dyDescent="0.25">
      <c r="B114" s="21">
        <v>10667</v>
      </c>
      <c r="C114" s="21">
        <v>89.22</v>
      </c>
      <c r="D114" s="21">
        <v>271.64</v>
      </c>
      <c r="E114" s="21">
        <v>6964.8</v>
      </c>
      <c r="F114" s="21">
        <v>566.79999999999995</v>
      </c>
      <c r="G114" s="21">
        <v>-5332.9</v>
      </c>
    </row>
    <row r="115" spans="2:7" x14ac:dyDescent="0.25">
      <c r="B115" s="21">
        <v>10763</v>
      </c>
      <c r="C115" s="21">
        <v>89.35</v>
      </c>
      <c r="D115" s="21">
        <v>271.14999999999998</v>
      </c>
      <c r="E115" s="21">
        <v>6966</v>
      </c>
      <c r="F115" s="21">
        <v>569.1</v>
      </c>
      <c r="G115" s="21">
        <v>-5428.8</v>
      </c>
    </row>
    <row r="116" spans="2:7" x14ac:dyDescent="0.25">
      <c r="B116" s="21">
        <v>10858</v>
      </c>
      <c r="C116" s="21">
        <v>90.99</v>
      </c>
      <c r="D116" s="21">
        <v>271.64</v>
      </c>
      <c r="E116" s="21">
        <v>6965.7</v>
      </c>
      <c r="F116" s="21">
        <v>571.4</v>
      </c>
      <c r="G116" s="21">
        <v>-5523.8</v>
      </c>
    </row>
    <row r="117" spans="2:7" x14ac:dyDescent="0.25">
      <c r="B117" s="21">
        <v>10954</v>
      </c>
      <c r="C117" s="21">
        <v>89.31</v>
      </c>
      <c r="D117" s="21">
        <v>271.77</v>
      </c>
      <c r="E117" s="21">
        <v>6965.4</v>
      </c>
      <c r="F117" s="21">
        <v>574.29999999999995</v>
      </c>
      <c r="G117" s="21">
        <v>-5619.8</v>
      </c>
    </row>
    <row r="118" spans="2:7" x14ac:dyDescent="0.25">
      <c r="B118" s="21">
        <v>11049</v>
      </c>
      <c r="C118" s="21">
        <v>88.95</v>
      </c>
      <c r="D118" s="21">
        <v>271.89999999999998</v>
      </c>
      <c r="E118" s="21">
        <v>6966.9</v>
      </c>
      <c r="F118" s="21">
        <v>577.29999999999995</v>
      </c>
      <c r="G118" s="21">
        <v>-5714.7</v>
      </c>
    </row>
    <row r="119" spans="2:7" x14ac:dyDescent="0.25">
      <c r="B119" s="21">
        <v>11145</v>
      </c>
      <c r="C119" s="21">
        <v>89</v>
      </c>
      <c r="D119" s="21">
        <v>272.12</v>
      </c>
      <c r="E119" s="21">
        <v>6968.6</v>
      </c>
      <c r="F119" s="21">
        <v>580.70000000000005</v>
      </c>
      <c r="G119" s="21">
        <v>-5810.6</v>
      </c>
    </row>
    <row r="120" spans="2:7" x14ac:dyDescent="0.25">
      <c r="B120" s="21">
        <v>11240</v>
      </c>
      <c r="C120" s="21">
        <v>88.6</v>
      </c>
      <c r="D120" s="21">
        <v>270.8</v>
      </c>
      <c r="E120" s="21">
        <v>6970.6</v>
      </c>
      <c r="F120" s="21">
        <v>583.1</v>
      </c>
      <c r="G120" s="21">
        <v>-5905.6</v>
      </c>
    </row>
    <row r="121" spans="2:7" x14ac:dyDescent="0.25">
      <c r="B121" s="21">
        <v>11336</v>
      </c>
      <c r="C121" s="21">
        <v>90.1</v>
      </c>
      <c r="D121" s="21">
        <v>274.02</v>
      </c>
      <c r="E121" s="21">
        <v>6971.7</v>
      </c>
      <c r="F121" s="21">
        <v>587.1</v>
      </c>
      <c r="G121" s="21">
        <v>-6001.5</v>
      </c>
    </row>
    <row r="122" spans="2:7" x14ac:dyDescent="0.25">
      <c r="B122" s="21">
        <v>11431</v>
      </c>
      <c r="C122" s="21">
        <v>90.77</v>
      </c>
      <c r="D122" s="21">
        <v>273.62</v>
      </c>
      <c r="E122" s="21">
        <v>6970.9</v>
      </c>
      <c r="F122" s="21">
        <v>593.5</v>
      </c>
      <c r="G122" s="21">
        <v>-6096.3</v>
      </c>
    </row>
    <row r="123" spans="2:7" x14ac:dyDescent="0.25">
      <c r="B123" s="21">
        <v>11526</v>
      </c>
      <c r="C123" s="21">
        <v>90.1</v>
      </c>
      <c r="D123" s="21">
        <v>273.05</v>
      </c>
      <c r="E123" s="21">
        <v>6970.2</v>
      </c>
      <c r="F123" s="21">
        <v>599</v>
      </c>
      <c r="G123" s="21">
        <v>-6191.1</v>
      </c>
    </row>
    <row r="124" spans="2:7" x14ac:dyDescent="0.25">
      <c r="B124" s="21">
        <v>11622</v>
      </c>
      <c r="C124" s="21">
        <v>89.53</v>
      </c>
      <c r="D124" s="21">
        <v>273.18</v>
      </c>
      <c r="E124" s="21">
        <v>6970.5</v>
      </c>
      <c r="F124" s="21">
        <v>604.20000000000005</v>
      </c>
      <c r="G124" s="21">
        <v>-6286.9</v>
      </c>
    </row>
    <row r="125" spans="2:7" x14ac:dyDescent="0.25">
      <c r="B125" s="21">
        <v>11718</v>
      </c>
      <c r="C125" s="21">
        <v>88.56</v>
      </c>
      <c r="D125" s="21">
        <v>272.43</v>
      </c>
      <c r="E125" s="21">
        <v>6972.1</v>
      </c>
      <c r="F125" s="21">
        <v>608.9</v>
      </c>
      <c r="G125" s="21">
        <v>-6382.8</v>
      </c>
    </row>
    <row r="126" spans="2:7" x14ac:dyDescent="0.25">
      <c r="B126" s="21">
        <v>11813</v>
      </c>
      <c r="C126" s="21">
        <v>88.78</v>
      </c>
      <c r="D126" s="21">
        <v>273.83999999999997</v>
      </c>
      <c r="E126" s="21">
        <v>6974.3</v>
      </c>
      <c r="F126" s="21">
        <v>614.1</v>
      </c>
      <c r="G126" s="21">
        <v>-6477.6</v>
      </c>
    </row>
    <row r="127" spans="2:7" x14ac:dyDescent="0.25">
      <c r="B127" s="21">
        <v>11908</v>
      </c>
      <c r="C127" s="21">
        <v>87.01</v>
      </c>
      <c r="D127" s="21">
        <v>272.17</v>
      </c>
      <c r="E127" s="21">
        <v>6977.8</v>
      </c>
      <c r="F127" s="21">
        <v>619.1</v>
      </c>
      <c r="G127" s="21">
        <v>-6572.4</v>
      </c>
    </row>
    <row r="128" spans="2:7" x14ac:dyDescent="0.25">
      <c r="B128" s="21">
        <v>12004</v>
      </c>
      <c r="C128" s="21">
        <v>90.15</v>
      </c>
      <c r="D128" s="21">
        <v>274.5</v>
      </c>
      <c r="E128" s="21">
        <v>6980.2</v>
      </c>
      <c r="F128" s="21">
        <v>624.6</v>
      </c>
      <c r="G128" s="21">
        <v>-6668.2</v>
      </c>
    </row>
    <row r="129" spans="2:7" x14ac:dyDescent="0.25">
      <c r="B129" s="21">
        <v>12099</v>
      </c>
      <c r="C129" s="21">
        <v>89.62</v>
      </c>
      <c r="D129" s="21">
        <v>273.52999999999997</v>
      </c>
      <c r="E129" s="21">
        <v>6980.4</v>
      </c>
      <c r="F129" s="21">
        <v>631.29999999999995</v>
      </c>
      <c r="G129" s="21">
        <v>-6763</v>
      </c>
    </row>
    <row r="130" spans="2:7" x14ac:dyDescent="0.25">
      <c r="B130" s="21">
        <v>12195</v>
      </c>
      <c r="C130" s="21">
        <v>90.72</v>
      </c>
      <c r="D130" s="21">
        <v>275.47000000000003</v>
      </c>
      <c r="E130" s="21">
        <v>6980.1</v>
      </c>
      <c r="F130" s="21">
        <v>638.79999999999995</v>
      </c>
      <c r="G130" s="21">
        <v>-6858.7</v>
      </c>
    </row>
    <row r="131" spans="2:7" x14ac:dyDescent="0.25">
      <c r="B131" s="21">
        <v>12290</v>
      </c>
      <c r="C131" s="21">
        <v>90.63</v>
      </c>
      <c r="D131" s="21">
        <v>274.55</v>
      </c>
      <c r="E131" s="21">
        <v>6979</v>
      </c>
      <c r="F131" s="21">
        <v>647.1</v>
      </c>
      <c r="G131" s="21">
        <v>-6953.3</v>
      </c>
    </row>
    <row r="132" spans="2:7" x14ac:dyDescent="0.25">
      <c r="B132" s="21">
        <v>12385</v>
      </c>
      <c r="C132" s="21">
        <v>90.59</v>
      </c>
      <c r="D132" s="21">
        <v>274.45999999999998</v>
      </c>
      <c r="E132" s="21">
        <v>6978</v>
      </c>
      <c r="F132" s="21">
        <v>654.6</v>
      </c>
      <c r="G132" s="21">
        <v>-7048</v>
      </c>
    </row>
    <row r="133" spans="2:7" x14ac:dyDescent="0.25">
      <c r="B133" s="21">
        <v>12481</v>
      </c>
      <c r="C133" s="21">
        <v>91.12</v>
      </c>
      <c r="D133" s="21">
        <v>274.14999999999998</v>
      </c>
      <c r="E133" s="21">
        <v>6976.6</v>
      </c>
      <c r="F133" s="21">
        <v>661.8</v>
      </c>
      <c r="G133" s="21">
        <v>-7143.7</v>
      </c>
    </row>
    <row r="134" spans="2:7" x14ac:dyDescent="0.25">
      <c r="B134" s="21">
        <v>12576</v>
      </c>
      <c r="C134" s="21">
        <v>91.56</v>
      </c>
      <c r="D134" s="21">
        <v>272.74</v>
      </c>
      <c r="E134" s="21">
        <v>6974.3</v>
      </c>
      <c r="F134" s="21">
        <v>667.5</v>
      </c>
      <c r="G134" s="21">
        <v>-7238.5</v>
      </c>
    </row>
    <row r="135" spans="2:7" x14ac:dyDescent="0.25">
      <c r="B135" s="21">
        <v>12672</v>
      </c>
      <c r="C135" s="21">
        <v>88.86</v>
      </c>
      <c r="D135" s="21">
        <v>273.49</v>
      </c>
      <c r="E135" s="21">
        <v>6974</v>
      </c>
      <c r="F135" s="21">
        <v>672.7</v>
      </c>
      <c r="G135" s="21">
        <v>-7334.4</v>
      </c>
    </row>
    <row r="136" spans="2:7" x14ac:dyDescent="0.25">
      <c r="B136" s="21">
        <v>12767</v>
      </c>
      <c r="C136" s="21">
        <v>88.51</v>
      </c>
      <c r="D136" s="21">
        <v>273.22000000000003</v>
      </c>
      <c r="E136" s="21">
        <v>6976.2</v>
      </c>
      <c r="F136" s="21">
        <v>678.3</v>
      </c>
      <c r="G136" s="21">
        <v>-7429.2</v>
      </c>
    </row>
    <row r="137" spans="2:7" x14ac:dyDescent="0.25">
      <c r="B137" s="21">
        <v>12863</v>
      </c>
      <c r="C137" s="21">
        <v>90.59</v>
      </c>
      <c r="D137" s="21">
        <v>274.24</v>
      </c>
      <c r="E137" s="21">
        <v>6976.9</v>
      </c>
      <c r="F137" s="21">
        <v>684.5</v>
      </c>
      <c r="G137" s="21">
        <v>-7525</v>
      </c>
    </row>
    <row r="138" spans="2:7" x14ac:dyDescent="0.25">
      <c r="B138" s="21">
        <v>12958</v>
      </c>
      <c r="C138" s="21">
        <v>91.74</v>
      </c>
      <c r="D138" s="21">
        <v>274.10000000000002</v>
      </c>
      <c r="E138" s="21">
        <v>6975</v>
      </c>
      <c r="F138" s="21">
        <v>691.4</v>
      </c>
      <c r="G138" s="21">
        <v>-7619.7</v>
      </c>
    </row>
    <row r="139" spans="2:7" x14ac:dyDescent="0.25">
      <c r="B139" s="21">
        <v>13053</v>
      </c>
      <c r="C139" s="21">
        <v>92.58</v>
      </c>
      <c r="D139" s="21">
        <v>274.63</v>
      </c>
      <c r="E139" s="21">
        <v>6971.4</v>
      </c>
      <c r="F139" s="21">
        <v>698.6</v>
      </c>
      <c r="G139" s="21">
        <v>-7714.4</v>
      </c>
    </row>
    <row r="140" spans="2:7" x14ac:dyDescent="0.25">
      <c r="B140" s="21">
        <v>13149</v>
      </c>
      <c r="C140" s="21">
        <v>90.99</v>
      </c>
      <c r="D140" s="21">
        <v>273</v>
      </c>
      <c r="E140" s="21">
        <v>6968.4</v>
      </c>
      <c r="F140" s="21">
        <v>705</v>
      </c>
      <c r="G140" s="21">
        <v>-7810.1</v>
      </c>
    </row>
    <row r="141" spans="2:7" x14ac:dyDescent="0.25">
      <c r="B141" s="21">
        <v>13244</v>
      </c>
      <c r="C141" s="21">
        <v>91.47</v>
      </c>
      <c r="D141" s="21">
        <v>272.17</v>
      </c>
      <c r="E141" s="21">
        <v>6966.4</v>
      </c>
      <c r="F141" s="21">
        <v>709.3</v>
      </c>
      <c r="G141" s="21">
        <v>-7905</v>
      </c>
    </row>
    <row r="142" spans="2:7" x14ac:dyDescent="0.25">
      <c r="B142" s="21">
        <v>13340</v>
      </c>
      <c r="C142" s="21">
        <v>90.54</v>
      </c>
      <c r="D142" s="21">
        <v>274.14999999999998</v>
      </c>
      <c r="E142" s="21">
        <v>6964.7</v>
      </c>
      <c r="F142" s="21">
        <v>714.6</v>
      </c>
      <c r="G142" s="21">
        <v>-8000.8</v>
      </c>
    </row>
    <row r="143" spans="2:7" x14ac:dyDescent="0.25">
      <c r="B143" s="21">
        <v>13435</v>
      </c>
      <c r="C143" s="21">
        <v>90.77</v>
      </c>
      <c r="D143" s="21">
        <v>273.62</v>
      </c>
      <c r="E143" s="21">
        <v>6963.6</v>
      </c>
      <c r="F143" s="21">
        <v>721</v>
      </c>
      <c r="G143" s="21">
        <v>-8095.6</v>
      </c>
    </row>
    <row r="144" spans="2:7" x14ac:dyDescent="0.25">
      <c r="B144" s="21">
        <v>13531</v>
      </c>
      <c r="C144" s="21">
        <v>90.1</v>
      </c>
      <c r="D144" s="21">
        <v>271.81</v>
      </c>
      <c r="E144" s="21">
        <v>6962.9</v>
      </c>
      <c r="F144" s="21">
        <v>725.6</v>
      </c>
      <c r="G144" s="21">
        <v>-8191.5</v>
      </c>
    </row>
    <row r="145" spans="2:7" x14ac:dyDescent="0.25">
      <c r="B145" s="21">
        <v>13626</v>
      </c>
      <c r="C145" s="21">
        <v>89.93</v>
      </c>
      <c r="D145" s="21">
        <v>270.83999999999997</v>
      </c>
      <c r="E145" s="21">
        <v>6962.8</v>
      </c>
      <c r="F145" s="21">
        <v>727.8</v>
      </c>
      <c r="G145" s="21">
        <v>-8286.5</v>
      </c>
    </row>
    <row r="146" spans="2:7" x14ac:dyDescent="0.25">
      <c r="B146" s="21">
        <v>13722</v>
      </c>
      <c r="C146" s="21">
        <v>90.1</v>
      </c>
      <c r="D146" s="21">
        <v>270.14</v>
      </c>
      <c r="E146" s="21">
        <v>6962.8</v>
      </c>
      <c r="F146" s="21">
        <v>728.6</v>
      </c>
      <c r="G146" s="21">
        <v>-8382.5</v>
      </c>
    </row>
    <row r="147" spans="2:7" x14ac:dyDescent="0.25">
      <c r="B147" s="21">
        <v>13818</v>
      </c>
      <c r="C147" s="21">
        <v>89.53</v>
      </c>
      <c r="D147" s="21">
        <v>268.16000000000003</v>
      </c>
      <c r="E147" s="21">
        <v>6963.1</v>
      </c>
      <c r="F147" s="21">
        <v>727.2</v>
      </c>
      <c r="G147" s="21">
        <v>-8478.4</v>
      </c>
    </row>
    <row r="148" spans="2:7" x14ac:dyDescent="0.25">
      <c r="B148" s="21">
        <v>13913</v>
      </c>
      <c r="C148" s="21">
        <v>89.26</v>
      </c>
      <c r="D148" s="21">
        <v>272.33999999999997</v>
      </c>
      <c r="E148" s="21">
        <v>6964.1</v>
      </c>
      <c r="F148" s="21">
        <v>727.6</v>
      </c>
      <c r="G148" s="21">
        <v>-8573.4</v>
      </c>
    </row>
    <row r="149" spans="2:7" x14ac:dyDescent="0.25">
      <c r="B149" s="21">
        <v>14008</v>
      </c>
      <c r="C149" s="21">
        <v>90.5</v>
      </c>
      <c r="D149" s="21">
        <v>274.89999999999998</v>
      </c>
      <c r="E149" s="21">
        <v>6964.3</v>
      </c>
      <c r="F149" s="21">
        <v>733.6</v>
      </c>
      <c r="G149" s="21">
        <v>-8668.2000000000007</v>
      </c>
    </row>
    <row r="150" spans="2:7" x14ac:dyDescent="0.25">
      <c r="B150" s="21">
        <v>14104</v>
      </c>
      <c r="C150" s="21">
        <v>90.06</v>
      </c>
      <c r="D150" s="21">
        <v>275.02999999999997</v>
      </c>
      <c r="E150" s="21">
        <v>6963.9</v>
      </c>
      <c r="F150" s="21">
        <v>741.9</v>
      </c>
      <c r="G150" s="21">
        <v>-8763.9</v>
      </c>
    </row>
    <row r="151" spans="2:7" x14ac:dyDescent="0.25">
      <c r="B151" s="21">
        <v>14200</v>
      </c>
      <c r="C151" s="21">
        <v>89.66</v>
      </c>
      <c r="D151" s="21">
        <v>273.97000000000003</v>
      </c>
      <c r="E151" s="21">
        <v>6964.1</v>
      </c>
      <c r="F151" s="21">
        <v>749.4</v>
      </c>
      <c r="G151" s="21">
        <v>-8859.6</v>
      </c>
    </row>
    <row r="152" spans="2:7" x14ac:dyDescent="0.25">
      <c r="B152" s="21">
        <v>14295</v>
      </c>
      <c r="C152" s="21">
        <v>89.17</v>
      </c>
      <c r="D152" s="21">
        <v>272.33999999999997</v>
      </c>
      <c r="E152" s="21">
        <v>6965.1</v>
      </c>
      <c r="F152" s="21">
        <v>754.7</v>
      </c>
      <c r="G152" s="21">
        <v>-8954.4</v>
      </c>
    </row>
    <row r="153" spans="2:7" x14ac:dyDescent="0.25">
      <c r="B153" s="21">
        <v>14391</v>
      </c>
      <c r="C153" s="21">
        <v>90.1</v>
      </c>
      <c r="D153" s="21">
        <v>271.33</v>
      </c>
      <c r="E153" s="21">
        <v>6965.7</v>
      </c>
      <c r="F153" s="21">
        <v>757.7</v>
      </c>
      <c r="G153" s="21">
        <v>-9050.2999999999993</v>
      </c>
    </row>
    <row r="154" spans="2:7" x14ac:dyDescent="0.25">
      <c r="B154" s="21">
        <v>14487</v>
      </c>
      <c r="C154" s="21">
        <v>91.38</v>
      </c>
      <c r="D154" s="21">
        <v>276</v>
      </c>
      <c r="E154" s="21">
        <v>6964.4</v>
      </c>
      <c r="F154" s="21">
        <v>763.9</v>
      </c>
      <c r="G154" s="21">
        <v>-9146.1</v>
      </c>
    </row>
    <row r="155" spans="2:7" x14ac:dyDescent="0.25">
      <c r="B155" s="21">
        <v>14582</v>
      </c>
      <c r="C155" s="21">
        <v>92.71</v>
      </c>
      <c r="D155" s="21">
        <v>276.26</v>
      </c>
      <c r="E155" s="21">
        <v>6961.1</v>
      </c>
      <c r="F155" s="21">
        <v>774</v>
      </c>
      <c r="G155" s="21">
        <v>-9240.5</v>
      </c>
    </row>
    <row r="156" spans="2:7" x14ac:dyDescent="0.25">
      <c r="B156" s="21">
        <v>14678</v>
      </c>
      <c r="C156" s="21">
        <v>91.07</v>
      </c>
      <c r="D156" s="21">
        <v>274.14999999999998</v>
      </c>
      <c r="E156" s="21">
        <v>6957.9</v>
      </c>
      <c r="F156" s="21">
        <v>782.7</v>
      </c>
      <c r="G156" s="21">
        <v>-9336.1</v>
      </c>
    </row>
    <row r="157" spans="2:7" x14ac:dyDescent="0.25">
      <c r="B157" s="21">
        <v>14773</v>
      </c>
      <c r="C157" s="21">
        <v>90.59</v>
      </c>
      <c r="D157" s="21">
        <v>274.81</v>
      </c>
      <c r="E157" s="21">
        <v>6956.5</v>
      </c>
      <c r="F157" s="21">
        <v>790.1</v>
      </c>
      <c r="G157" s="21">
        <v>-9430.7999999999993</v>
      </c>
    </row>
    <row r="158" spans="2:7" x14ac:dyDescent="0.25">
      <c r="B158" s="21">
        <v>14869</v>
      </c>
      <c r="C158" s="21">
        <v>90.1</v>
      </c>
      <c r="D158" s="21">
        <v>273.39999999999998</v>
      </c>
      <c r="E158" s="21">
        <v>6955.9</v>
      </c>
      <c r="F158" s="21">
        <v>797</v>
      </c>
      <c r="G158" s="21">
        <v>-9526.5</v>
      </c>
    </row>
    <row r="159" spans="2:7" x14ac:dyDescent="0.25">
      <c r="B159" s="21">
        <v>14965</v>
      </c>
      <c r="C159" s="21">
        <v>89.74</v>
      </c>
      <c r="D159" s="21">
        <v>272.83</v>
      </c>
      <c r="E159" s="21">
        <v>6956.1</v>
      </c>
      <c r="F159" s="21">
        <v>802.2</v>
      </c>
      <c r="G159" s="21">
        <v>-9622.4</v>
      </c>
    </row>
    <row r="160" spans="2:7" x14ac:dyDescent="0.25">
      <c r="B160" s="21">
        <v>15060</v>
      </c>
      <c r="C160" s="21">
        <v>91.43</v>
      </c>
      <c r="D160" s="21">
        <v>272.83</v>
      </c>
      <c r="E160" s="21">
        <v>6955.1</v>
      </c>
      <c r="F160" s="21">
        <v>806.9</v>
      </c>
      <c r="G160" s="21">
        <v>-9717.2000000000007</v>
      </c>
    </row>
    <row r="161" spans="2:7" x14ac:dyDescent="0.25">
      <c r="B161" s="21">
        <v>15156</v>
      </c>
      <c r="C161" s="21">
        <v>89.93</v>
      </c>
      <c r="D161" s="21">
        <v>274.37</v>
      </c>
      <c r="E161" s="21">
        <v>6954</v>
      </c>
      <c r="F161" s="21">
        <v>812.9</v>
      </c>
      <c r="G161" s="21">
        <v>-9813</v>
      </c>
    </row>
    <row r="162" spans="2:7" x14ac:dyDescent="0.25">
      <c r="B162" s="21">
        <v>15251</v>
      </c>
      <c r="C162" s="21">
        <v>90.59</v>
      </c>
      <c r="D162" s="21">
        <v>273.66000000000003</v>
      </c>
      <c r="E162" s="21">
        <v>6953.5</v>
      </c>
      <c r="F162" s="21">
        <v>819.6</v>
      </c>
      <c r="G162" s="21">
        <v>-9907.7999999999993</v>
      </c>
    </row>
    <row r="163" spans="2:7" x14ac:dyDescent="0.25">
      <c r="B163" s="21">
        <v>15347</v>
      </c>
      <c r="C163" s="21">
        <v>88.64</v>
      </c>
      <c r="D163" s="21">
        <v>274.24</v>
      </c>
      <c r="E163" s="21">
        <v>6954.2</v>
      </c>
      <c r="F163" s="21">
        <v>826.2</v>
      </c>
      <c r="G163" s="21">
        <v>-10003.6</v>
      </c>
    </row>
    <row r="164" spans="2:7" x14ac:dyDescent="0.25">
      <c r="B164" s="21">
        <v>15442</v>
      </c>
      <c r="C164" s="21">
        <v>91.34</v>
      </c>
      <c r="D164" s="21">
        <v>273.31</v>
      </c>
      <c r="E164" s="21">
        <v>6954.2</v>
      </c>
      <c r="F164" s="21">
        <v>832.5</v>
      </c>
      <c r="G164" s="21">
        <v>-10098.299999999999</v>
      </c>
    </row>
    <row r="165" spans="2:7" x14ac:dyDescent="0.25">
      <c r="B165" s="21">
        <v>15538</v>
      </c>
      <c r="C165" s="21">
        <v>88.64</v>
      </c>
      <c r="D165" s="21">
        <v>272.39</v>
      </c>
      <c r="E165" s="21">
        <v>6954.2</v>
      </c>
      <c r="F165" s="21">
        <v>837.2</v>
      </c>
      <c r="G165" s="21">
        <v>-10194.200000000001</v>
      </c>
    </row>
    <row r="166" spans="2:7" x14ac:dyDescent="0.25">
      <c r="B166" s="21">
        <v>15633</v>
      </c>
      <c r="C166" s="21">
        <v>89.26</v>
      </c>
      <c r="D166" s="21">
        <v>271.95</v>
      </c>
      <c r="E166" s="21">
        <v>6955.9</v>
      </c>
      <c r="F166" s="21">
        <v>840.8</v>
      </c>
      <c r="G166" s="21">
        <v>-10289.1</v>
      </c>
    </row>
    <row r="167" spans="2:7" x14ac:dyDescent="0.25">
      <c r="B167" s="21">
        <v>15729</v>
      </c>
      <c r="C167" s="21">
        <v>91.43</v>
      </c>
      <c r="D167" s="21">
        <v>271.06</v>
      </c>
      <c r="E167" s="21">
        <v>6955.4</v>
      </c>
      <c r="F167" s="21">
        <v>843.3</v>
      </c>
      <c r="G167" s="21">
        <v>-10385.1</v>
      </c>
    </row>
    <row r="168" spans="2:7" x14ac:dyDescent="0.25">
      <c r="B168" s="21">
        <v>15824</v>
      </c>
      <c r="C168" s="21">
        <v>87.98</v>
      </c>
      <c r="D168" s="21">
        <v>274.37</v>
      </c>
      <c r="E168" s="21">
        <v>6955.9</v>
      </c>
      <c r="F168" s="21">
        <v>847.8</v>
      </c>
      <c r="G168" s="21">
        <v>-10480</v>
      </c>
    </row>
    <row r="169" spans="2:7" x14ac:dyDescent="0.25">
      <c r="B169" s="21">
        <v>15920</v>
      </c>
      <c r="C169" s="21">
        <v>87.89</v>
      </c>
      <c r="D169" s="21">
        <v>274.02</v>
      </c>
      <c r="E169" s="21">
        <v>6959.3</v>
      </c>
      <c r="F169" s="21">
        <v>854.9</v>
      </c>
      <c r="G169" s="21">
        <v>-10575.6</v>
      </c>
    </row>
    <row r="170" spans="2:7" x14ac:dyDescent="0.25">
      <c r="B170" s="21">
        <v>16015</v>
      </c>
      <c r="C170" s="21">
        <v>88.69</v>
      </c>
      <c r="D170" s="21">
        <v>273.83999999999997</v>
      </c>
      <c r="E170" s="21">
        <v>6962.2</v>
      </c>
      <c r="F170" s="21">
        <v>861.4</v>
      </c>
      <c r="G170" s="21">
        <v>-10670.4</v>
      </c>
    </row>
    <row r="171" spans="2:7" x14ac:dyDescent="0.25">
      <c r="B171" s="21">
        <v>16111</v>
      </c>
      <c r="C171" s="21">
        <v>87.23</v>
      </c>
      <c r="D171" s="21">
        <v>274.02</v>
      </c>
      <c r="E171" s="21">
        <v>6965.6</v>
      </c>
      <c r="F171" s="21">
        <v>867.9</v>
      </c>
      <c r="G171" s="21">
        <v>-10766.1</v>
      </c>
    </row>
    <row r="172" spans="2:7" x14ac:dyDescent="0.25">
      <c r="B172" s="21">
        <v>16206</v>
      </c>
      <c r="C172" s="21">
        <v>90.72</v>
      </c>
      <c r="D172" s="21">
        <v>276.39999999999998</v>
      </c>
      <c r="E172" s="21">
        <v>6967.3</v>
      </c>
      <c r="F172" s="21">
        <v>876.6</v>
      </c>
      <c r="G172" s="21">
        <v>-10860.7</v>
      </c>
    </row>
    <row r="173" spans="2:7" x14ac:dyDescent="0.25">
      <c r="B173" s="21">
        <v>16302</v>
      </c>
      <c r="C173" s="21">
        <v>90.41</v>
      </c>
      <c r="D173" s="21">
        <v>276.44</v>
      </c>
      <c r="E173" s="21">
        <v>6966.3</v>
      </c>
      <c r="F173" s="21">
        <v>887.3</v>
      </c>
      <c r="G173" s="21">
        <v>-10956</v>
      </c>
    </row>
    <row r="174" spans="2:7" x14ac:dyDescent="0.25">
      <c r="B174" s="21">
        <v>16397</v>
      </c>
      <c r="C174" s="21">
        <v>89.53</v>
      </c>
      <c r="D174" s="21">
        <v>275.16000000000003</v>
      </c>
      <c r="E174" s="21">
        <v>6966.4</v>
      </c>
      <c r="F174" s="21">
        <v>896.9</v>
      </c>
      <c r="G174" s="21">
        <v>-11050.6</v>
      </c>
    </row>
    <row r="175" spans="2:7" x14ac:dyDescent="0.25">
      <c r="B175" s="21">
        <v>16492</v>
      </c>
      <c r="C175" s="21">
        <v>90.41</v>
      </c>
      <c r="D175" s="21">
        <v>274.94</v>
      </c>
      <c r="E175" s="21">
        <v>6966.4</v>
      </c>
      <c r="F175" s="21">
        <v>905.3</v>
      </c>
      <c r="G175" s="21">
        <v>-11145.2</v>
      </c>
    </row>
    <row r="176" spans="2:7" x14ac:dyDescent="0.25">
      <c r="B176" s="21">
        <v>16588</v>
      </c>
      <c r="C176" s="21">
        <v>90.54</v>
      </c>
      <c r="D176" s="21">
        <v>275.69</v>
      </c>
      <c r="E176" s="21">
        <v>6965.6</v>
      </c>
      <c r="F176" s="21">
        <v>914.2</v>
      </c>
      <c r="G176" s="21">
        <v>-11240.8</v>
      </c>
    </row>
    <row r="177" spans="2:7" x14ac:dyDescent="0.25">
      <c r="B177" s="21">
        <v>16684</v>
      </c>
      <c r="C177" s="21">
        <v>89.62</v>
      </c>
      <c r="D177" s="21">
        <v>274.45999999999998</v>
      </c>
      <c r="E177" s="21">
        <v>6965.5</v>
      </c>
      <c r="F177" s="21">
        <v>922.6</v>
      </c>
      <c r="G177" s="21">
        <v>-11336.4</v>
      </c>
    </row>
    <row r="178" spans="2:7" x14ac:dyDescent="0.25">
      <c r="B178" s="21">
        <v>16779</v>
      </c>
      <c r="C178" s="21">
        <v>90.1</v>
      </c>
      <c r="D178" s="21">
        <v>275.82</v>
      </c>
      <c r="E178" s="21">
        <v>6965.7</v>
      </c>
      <c r="F178" s="21">
        <v>931.2</v>
      </c>
      <c r="G178" s="21">
        <v>-11431</v>
      </c>
    </row>
    <row r="179" spans="2:7" x14ac:dyDescent="0.25">
      <c r="B179" s="21">
        <v>16874</v>
      </c>
      <c r="C179" s="21">
        <v>89.93</v>
      </c>
      <c r="D179" s="21">
        <v>276</v>
      </c>
      <c r="E179" s="21">
        <v>6965.7</v>
      </c>
      <c r="F179" s="21">
        <v>940.9</v>
      </c>
      <c r="G179" s="21">
        <v>-11525.5</v>
      </c>
    </row>
    <row r="180" spans="2:7" x14ac:dyDescent="0.25">
      <c r="B180" s="21">
        <v>16970</v>
      </c>
      <c r="C180" s="21">
        <v>92.4</v>
      </c>
      <c r="D180" s="21">
        <v>274.77</v>
      </c>
      <c r="E180" s="21">
        <v>6963.7</v>
      </c>
      <c r="F180" s="21">
        <v>949.9</v>
      </c>
      <c r="G180" s="21">
        <v>-11621</v>
      </c>
    </row>
    <row r="181" spans="2:7" x14ac:dyDescent="0.25">
      <c r="B181" s="21">
        <v>17065</v>
      </c>
      <c r="C181" s="21">
        <v>92.58</v>
      </c>
      <c r="D181" s="21">
        <v>273.93</v>
      </c>
      <c r="E181" s="21">
        <v>6959.6</v>
      </c>
      <c r="F181" s="21">
        <v>957.1</v>
      </c>
      <c r="G181" s="21">
        <v>-11715.7</v>
      </c>
    </row>
    <row r="182" spans="2:7" x14ac:dyDescent="0.25">
      <c r="B182" s="21">
        <v>17152</v>
      </c>
      <c r="C182" s="21">
        <v>92.58</v>
      </c>
      <c r="D182" s="21">
        <v>273.93</v>
      </c>
      <c r="E182" s="21">
        <v>6955.7</v>
      </c>
      <c r="F182" s="21">
        <v>963.1</v>
      </c>
      <c r="G182" s="21">
        <v>-11802.4</v>
      </c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2019-07-10T18:55:55Z</dcterms:modified>
</cp:coreProperties>
</file>