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<sst xmlns="http://schemas.openxmlformats.org/spreadsheetml/2006/main" count="41" uniqueCount="37">
  <si>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</si>
  <si>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</si>
  <si>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</si>
  <si>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</si>
  <si>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</si>
  <si>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</si>
  <si>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</si>
  <si>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</si>
  <si>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</si>
  <si>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</si>
  <si>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</si>
  <si>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</si>
  <si>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</si>
  <si>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</si>
  <si>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</si>
  <si>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</si>
  <si>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</si>
  <si>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</si>
  <si>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</si>
  <si>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</si>
  <si>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</si>
  <si>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</si>
  <si>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</si>
  <si>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</si>
  <si>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</si>
  <si>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</si>
  <si>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</si>
  <si>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</si>
  <si>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</si>
  <si>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</si>
  <si>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</si>
  <si>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</si>
  <si>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</si>
  <si>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</si>
  <si>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</si>
  <si>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SEC.07-T1N-R67W</t>
  </si>
  <si>
    <t>BUDDY 7-16HZ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</si>
</sst>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9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236.01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21</v>
      </c>
      <c r="C3" s="18">
        <v>0</v>
      </c>
      <c r="D3" s="18">
        <v>236.01</v>
      </c>
      <c r="E3" s="18">
        <v>21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125</v>
      </c>
      <c r="C4" s="18">
        <v>0.83</v>
      </c>
      <c r="D4" s="18">
        <v>236.01</v>
      </c>
      <c r="E4" s="18">
        <v>125</v>
      </c>
      <c r="F4" s="18">
        <v>-0.42</v>
      </c>
      <c r="G4" s="18">
        <v>-0.62</v>
      </c>
    </row>
    <row r="5" spans="1:10" ht="15.75" thickBot="1" x14ac:dyDescent="0.3">
      <c r="A5" s="10">
        <v>47120</v>
      </c>
      <c r="B5" s="18">
        <v>220</v>
      </c>
      <c r="C5" s="18">
        <v>0.09</v>
      </c>
      <c r="D5" s="18">
        <v>184.68</v>
      </c>
      <c r="E5" s="18">
        <v>219.99</v>
      </c>
      <c r="F5" s="18">
        <v>-0.88</v>
      </c>
      <c r="G5" s="18">
        <v>-1.2</v>
      </c>
    </row>
    <row r="6" spans="1:10" ht="15.75" thickBot="1" x14ac:dyDescent="0.3">
      <c r="A6" s="7" t="s">
        <v>9</v>
      </c>
      <c r="B6" s="18">
        <v>315</v>
      </c>
      <c r="C6" s="18">
        <v>0.7</v>
      </c>
      <c r="D6" s="18">
        <v>59.17</v>
      </c>
      <c r="E6" s="18">
        <v>314.99</v>
      </c>
      <c r="F6" s="18">
        <v>-0.66</v>
      </c>
      <c r="G6" s="18">
        <v>-0.71</v>
      </c>
    </row>
    <row r="7" spans="1:10" ht="15.75" thickBot="1" x14ac:dyDescent="0.3">
      <c r="A7" s="17" t="s">
        <v>36</v>
      </c>
      <c r="B7" s="18">
        <v>410</v>
      </c>
      <c r="C7" s="18">
        <v>2.86</v>
      </c>
      <c r="D7" s="18">
        <v>79.48</v>
      </c>
      <c r="E7" s="18">
        <v>409.94</v>
      </c>
      <c r="F7" s="18">
        <v>7.0000000000000007E-2</v>
      </c>
      <c r="G7" s="18">
        <v>2.12</v>
      </c>
    </row>
    <row r="8" spans="1:10" ht="15.75" thickBot="1" x14ac:dyDescent="0.3">
      <c r="A8" s="14" t="s">
        <v>12</v>
      </c>
      <c r="B8" s="18">
        <v>505</v>
      </c>
      <c r="C8" s="18">
        <v>4.79</v>
      </c>
      <c r="D8" s="18">
        <v>87.74</v>
      </c>
      <c r="E8" s="18">
        <v>504.72</v>
      </c>
      <c r="F8" s="18">
        <v>0.66</v>
      </c>
      <c r="G8" s="18">
        <v>8.41</v>
      </c>
    </row>
    <row r="9" spans="1:10" ht="15.75" thickBot="1" x14ac:dyDescent="0.3">
      <c r="A9" s="11"/>
      <c r="B9" s="18">
        <v>600</v>
      </c>
      <c r="C9" s="18">
        <v>6.68</v>
      </c>
      <c r="D9" s="18">
        <v>92.48</v>
      </c>
      <c r="E9" s="18">
        <v>599.25</v>
      </c>
      <c r="F9" s="18">
        <v>0.57999999999999996</v>
      </c>
      <c r="G9" s="18">
        <v>17.899999999999999</v>
      </c>
    </row>
    <row r="10" spans="1:10" ht="15.75" thickBot="1" x14ac:dyDescent="0.3">
      <c r="A10" s="12" t="s">
        <v>11</v>
      </c>
      <c r="B10" s="18">
        <v>695</v>
      </c>
      <c r="C10" s="18">
        <v>7.69</v>
      </c>
      <c r="D10" s="18">
        <v>91.25</v>
      </c>
      <c r="E10" s="18">
        <v>693.5</v>
      </c>
      <c r="F10" s="18">
        <v>0.2</v>
      </c>
      <c r="G10" s="18">
        <v>29.77</v>
      </c>
    </row>
    <row r="11" spans="1:10" ht="15.75" thickBot="1" x14ac:dyDescent="0.3">
      <c r="A11" s="13" t="s">
        <v>35</v>
      </c>
      <c r="B11" s="18">
        <v>790</v>
      </c>
      <c r="C11" s="18">
        <v>8.09</v>
      </c>
      <c r="D11" s="18">
        <v>97.32</v>
      </c>
      <c r="E11" s="18">
        <v>787.6</v>
      </c>
      <c r="F11" s="18">
        <v>-0.79</v>
      </c>
      <c r="G11" s="18">
        <v>42.76</v>
      </c>
    </row>
    <row r="12" spans="1:10" ht="15.75" thickBot="1" x14ac:dyDescent="0.3">
      <c r="A12" s="12" t="s">
        <v>10</v>
      </c>
      <c r="B12" s="18">
        <v>885</v>
      </c>
      <c r="C12" s="18">
        <v>9.01</v>
      </c>
      <c r="D12" s="18">
        <v>90.2</v>
      </c>
      <c r="E12" s="18">
        <v>881.55</v>
      </c>
      <c r="F12" s="18">
        <v>-1.67</v>
      </c>
      <c r="G12" s="18">
        <v>56.83</v>
      </c>
    </row>
    <row r="13" spans="1:10" ht="15.75" thickBot="1" x14ac:dyDescent="0.3">
      <c r="A13" s="11" t="s">
        <v>34</v>
      </c>
      <c r="B13" s="18">
        <v>980</v>
      </c>
      <c r="C13" s="18">
        <v>10.37</v>
      </c>
      <c r="D13" s="18">
        <v>89.67</v>
      </c>
      <c r="E13" s="18">
        <v>975.19</v>
      </c>
      <c r="F13" s="18">
        <v>-1.64</v>
      </c>
      <c r="G13" s="18">
        <v>72.819999999999993</v>
      </c>
    </row>
    <row r="14" spans="1:10" ht="15.75" thickBot="1" x14ac:dyDescent="0.3">
      <c r="A14" s="12" t="s">
        <v>29</v>
      </c>
      <c r="B14" s="18">
        <v>1075</v>
      </c>
      <c r="C14" s="18">
        <v>11.38</v>
      </c>
      <c r="D14" s="18">
        <v>92.92</v>
      </c>
      <c r="E14" s="18">
        <v>1068.48</v>
      </c>
      <c r="F14" s="18">
        <v>-2.0699999999999998</v>
      </c>
      <c r="G14" s="18">
        <v>90.73</v>
      </c>
    </row>
    <row r="15" spans="1:10" ht="15.75" thickBot="1" x14ac:dyDescent="0.3">
      <c r="A15" t="str">
        <f>INDEX(Lookup!E2:E5,Lookup!F2)</f>
        <v>Horizontal</v>
      </c>
      <c r="B15" s="18">
        <v>1171</v>
      </c>
      <c r="C15" s="18">
        <v>12.35</v>
      </c>
      <c r="D15" s="18">
        <v>89.76</v>
      </c>
      <c r="E15" s="18">
        <v>1162.43</v>
      </c>
      <c r="F15" s="18">
        <v>-2.5099999999999998</v>
      </c>
      <c r="G15" s="18">
        <v>110.45</v>
      </c>
    </row>
    <row r="16" spans="1:10" ht="15.75" thickBot="1" x14ac:dyDescent="0.3">
      <c r="A16" s="12" t="s">
        <v>13</v>
      </c>
      <c r="B16" s="18">
        <v>1266</v>
      </c>
      <c r="C16" s="18">
        <v>13.1</v>
      </c>
      <c r="D16" s="18">
        <v>91.78</v>
      </c>
      <c r="E16" s="18">
        <v>1255.0999999999999</v>
      </c>
      <c r="F16" s="18">
        <v>-2.8</v>
      </c>
      <c r="G16" s="18">
        <v>131.38</v>
      </c>
    </row>
    <row r="17" spans="1:7" ht="15.75" thickBot="1" x14ac:dyDescent="0.3">
      <c r="A17" t="str">
        <f>INDEX(Lookup!A2:A4,Lookup!B2)</f>
        <v>True</v>
      </c>
      <c r="B17" s="18">
        <v>1361</v>
      </c>
      <c r="C17" s="18">
        <v>13.97</v>
      </c>
      <c r="D17" s="18">
        <v>93.36</v>
      </c>
      <c r="E17" s="18">
        <v>1347.46</v>
      </c>
      <c r="F17" s="18">
        <v>-3.81</v>
      </c>
      <c r="G17" s="18">
        <v>153.58000000000001</v>
      </c>
    </row>
    <row r="18" spans="1:7" ht="15.75" thickBot="1" x14ac:dyDescent="0.3">
      <c r="A18" s="12" t="s">
        <v>15</v>
      </c>
      <c r="B18" s="18">
        <v>1457</v>
      </c>
      <c r="C18" s="18">
        <v>15.64</v>
      </c>
      <c r="D18" s="18">
        <v>89.85</v>
      </c>
      <c r="E18" s="18">
        <v>1440.27</v>
      </c>
      <c r="F18" s="18">
        <v>-4.45</v>
      </c>
      <c r="G18" s="18">
        <v>178.09</v>
      </c>
    </row>
    <row r="19" spans="1:7" x14ac:dyDescent="0.25">
      <c r="A19" t="e">
        <f>INDEX(Lookup!C2:C12,Lookup!D2)</f>
        <v>#VALUE!</v>
      </c>
      <c r="B19" s="18">
        <v>1551</v>
      </c>
      <c r="C19" s="18">
        <v>15.38</v>
      </c>
      <c r="D19" s="18">
        <v>90.38</v>
      </c>
      <c r="E19" s="18">
        <v>1530.85</v>
      </c>
      <c r="F19" s="18">
        <v>-4.5</v>
      </c>
      <c r="G19" s="18">
        <v>203.23</v>
      </c>
    </row>
    <row r="20" spans="1:7" x14ac:dyDescent="0.25">
      <c r="B20" s="18">
        <v>1646</v>
      </c>
      <c r="C20" s="18">
        <v>14.5</v>
      </c>
      <c r="D20" s="18">
        <v>92.22</v>
      </c>
      <c r="E20" s="18">
        <v>1622.63</v>
      </c>
      <c r="F20" s="18">
        <v>-5.05</v>
      </c>
      <c r="G20" s="18">
        <v>227.71</v>
      </c>
    </row>
    <row r="21" spans="1:7" x14ac:dyDescent="0.25">
      <c r="B21" s="18">
        <v>1741</v>
      </c>
      <c r="C21" s="18">
        <v>13.54</v>
      </c>
      <c r="D21" s="18">
        <v>91.61</v>
      </c>
      <c r="E21" s="18">
        <v>1714.8</v>
      </c>
      <c r="F21" s="18">
        <v>-5.82</v>
      </c>
      <c r="G21" s="18">
        <v>250.71</v>
      </c>
    </row>
    <row r="22" spans="1:7" x14ac:dyDescent="0.25">
      <c r="B22" s="18">
        <v>1812</v>
      </c>
      <c r="C22" s="18">
        <v>13.8</v>
      </c>
      <c r="D22" s="18">
        <v>92.57</v>
      </c>
      <c r="E22" s="18">
        <v>1783.79</v>
      </c>
      <c r="F22" s="18">
        <v>-6.43</v>
      </c>
      <c r="G22" s="18">
        <v>267.48</v>
      </c>
    </row>
    <row r="23" spans="1:7" x14ac:dyDescent="0.25">
      <c r="B23" s="18">
        <v>1923</v>
      </c>
      <c r="C23" s="18">
        <v>11.91</v>
      </c>
      <c r="D23" s="18">
        <v>89.68</v>
      </c>
      <c r="E23" s="18">
        <v>1892.01</v>
      </c>
      <c r="F23" s="18">
        <v>-6.96</v>
      </c>
      <c r="G23" s="18">
        <v>292.16000000000003</v>
      </c>
    </row>
    <row r="24" spans="1:7" x14ac:dyDescent="0.25">
      <c r="B24" s="18">
        <v>2013</v>
      </c>
      <c r="C24" s="18">
        <v>13.14</v>
      </c>
      <c r="D24" s="18">
        <v>83.15</v>
      </c>
      <c r="E24" s="18">
        <v>1979.87</v>
      </c>
      <c r="F24" s="18">
        <v>-5.69</v>
      </c>
      <c r="G24" s="18">
        <v>311.61</v>
      </c>
    </row>
    <row r="25" spans="1:7" x14ac:dyDescent="0.25">
      <c r="B25" s="18">
        <v>2103</v>
      </c>
      <c r="C25" s="18">
        <v>13.95</v>
      </c>
      <c r="D25" s="18">
        <v>88.98</v>
      </c>
      <c r="E25" s="18">
        <v>2067.37</v>
      </c>
      <c r="F25" s="18">
        <v>-4.28</v>
      </c>
      <c r="G25" s="18">
        <v>332.61</v>
      </c>
    </row>
    <row r="26" spans="1:7" x14ac:dyDescent="0.25">
      <c r="B26" s="18">
        <v>2193</v>
      </c>
      <c r="C26" s="18">
        <v>14.93</v>
      </c>
      <c r="D26" s="18">
        <v>95.65</v>
      </c>
      <c r="E26" s="18">
        <v>2154.5300000000002</v>
      </c>
      <c r="F26" s="18">
        <v>-5.23</v>
      </c>
      <c r="G26" s="18">
        <v>355</v>
      </c>
    </row>
    <row r="27" spans="1:7" x14ac:dyDescent="0.25">
      <c r="B27" s="18">
        <v>2282</v>
      </c>
      <c r="C27" s="18">
        <v>13.52</v>
      </c>
      <c r="D27" s="18">
        <v>92.75</v>
      </c>
      <c r="E27" s="18">
        <v>2240.8000000000002</v>
      </c>
      <c r="F27" s="18">
        <v>-6.86</v>
      </c>
      <c r="G27" s="18">
        <v>376.8</v>
      </c>
    </row>
    <row r="28" spans="1:7" x14ac:dyDescent="0.25">
      <c r="B28" s="18">
        <v>2372</v>
      </c>
      <c r="C28" s="18">
        <v>15.15</v>
      </c>
      <c r="D28" s="18">
        <v>90.06</v>
      </c>
      <c r="E28" s="18">
        <v>2328</v>
      </c>
      <c r="F28" s="18">
        <v>-7.37</v>
      </c>
      <c r="G28" s="18">
        <v>399.07</v>
      </c>
    </row>
    <row r="29" spans="1:7" x14ac:dyDescent="0.25">
      <c r="B29" s="18">
        <v>2461</v>
      </c>
      <c r="C29" s="18">
        <v>13.36</v>
      </c>
      <c r="D29" s="18">
        <v>87.94</v>
      </c>
      <c r="E29" s="18">
        <v>2414.25</v>
      </c>
      <c r="F29" s="18">
        <v>-7.01</v>
      </c>
      <c r="G29" s="18">
        <v>420.98</v>
      </c>
    </row>
    <row r="30" spans="1:7" x14ac:dyDescent="0.25">
      <c r="B30" s="18">
        <v>2551</v>
      </c>
      <c r="C30" s="18">
        <v>15.69</v>
      </c>
      <c r="D30" s="18">
        <v>88.32</v>
      </c>
      <c r="E30" s="18">
        <v>2501.37</v>
      </c>
      <c r="F30" s="18">
        <v>-6.28</v>
      </c>
      <c r="G30" s="18">
        <v>443.54</v>
      </c>
    </row>
    <row r="31" spans="1:7" x14ac:dyDescent="0.25">
      <c r="B31" s="18">
        <v>2641</v>
      </c>
      <c r="C31" s="18">
        <v>13.64</v>
      </c>
      <c r="D31" s="18">
        <v>87.26</v>
      </c>
      <c r="E31" s="18">
        <v>2588.4299999999998</v>
      </c>
      <c r="F31" s="18">
        <v>-5.42</v>
      </c>
      <c r="G31" s="18">
        <v>466.3</v>
      </c>
    </row>
    <row r="32" spans="1:7" x14ac:dyDescent="0.25">
      <c r="B32" s="18">
        <v>2730</v>
      </c>
      <c r="C32" s="18">
        <v>14.59</v>
      </c>
      <c r="D32" s="18">
        <v>92.98</v>
      </c>
      <c r="E32" s="18">
        <v>2674.75</v>
      </c>
      <c r="F32" s="18">
        <v>-5.5</v>
      </c>
      <c r="G32" s="18">
        <v>487.98</v>
      </c>
    </row>
    <row r="33" spans="2:7" x14ac:dyDescent="0.25">
      <c r="B33" s="18">
        <v>2820</v>
      </c>
      <c r="C33" s="18">
        <v>13.64</v>
      </c>
      <c r="D33" s="18">
        <v>96.62</v>
      </c>
      <c r="E33" s="18">
        <v>2762.03</v>
      </c>
      <c r="F33" s="18">
        <v>-7.31</v>
      </c>
      <c r="G33" s="18">
        <v>509.85</v>
      </c>
    </row>
    <row r="34" spans="2:7" x14ac:dyDescent="0.25">
      <c r="B34" s="18">
        <v>2838</v>
      </c>
      <c r="C34" s="18">
        <v>13.753</v>
      </c>
      <c r="D34" s="18">
        <v>96.436000000000007</v>
      </c>
      <c r="E34" s="18">
        <v>2779.52</v>
      </c>
      <c r="F34" s="18">
        <v>-7.8</v>
      </c>
      <c r="G34" s="18">
        <v>514.08000000000004</v>
      </c>
    </row>
    <row r="35" spans="2:7" x14ac:dyDescent="0.25">
      <c r="B35" s="18">
        <v>2909</v>
      </c>
      <c r="C35" s="18">
        <v>14.2</v>
      </c>
      <c r="D35" s="18">
        <v>95.74</v>
      </c>
      <c r="E35" s="18">
        <v>2848.42</v>
      </c>
      <c r="F35" s="18">
        <v>-9.6199999999999992</v>
      </c>
      <c r="G35" s="18">
        <v>531.13</v>
      </c>
    </row>
    <row r="36" spans="2:7" x14ac:dyDescent="0.25">
      <c r="B36" s="18">
        <v>2999</v>
      </c>
      <c r="C36" s="18">
        <v>14.62</v>
      </c>
      <c r="D36" s="18">
        <v>96.9</v>
      </c>
      <c r="E36" s="18">
        <v>2935.59</v>
      </c>
      <c r="F36" s="18">
        <v>-12.08</v>
      </c>
      <c r="G36" s="18">
        <v>553.39</v>
      </c>
    </row>
    <row r="37" spans="2:7" x14ac:dyDescent="0.25">
      <c r="B37" s="18">
        <v>3089</v>
      </c>
      <c r="C37" s="18">
        <v>14.58</v>
      </c>
      <c r="D37" s="18">
        <v>93.92</v>
      </c>
      <c r="E37" s="18">
        <v>3022.68</v>
      </c>
      <c r="F37" s="18">
        <v>-14.22</v>
      </c>
      <c r="G37" s="18">
        <v>575.97</v>
      </c>
    </row>
    <row r="38" spans="2:7" x14ac:dyDescent="0.25">
      <c r="B38" s="18">
        <v>3179</v>
      </c>
      <c r="C38" s="18">
        <v>15.21</v>
      </c>
      <c r="D38" s="18">
        <v>92.92</v>
      </c>
      <c r="E38" s="18">
        <v>3109.66</v>
      </c>
      <c r="F38" s="18">
        <v>-15.6</v>
      </c>
      <c r="G38" s="18">
        <v>599.05999999999995</v>
      </c>
    </row>
    <row r="39" spans="2:7" x14ac:dyDescent="0.25">
      <c r="B39" s="18">
        <v>3268</v>
      </c>
      <c r="C39" s="18">
        <v>12.28</v>
      </c>
      <c r="D39" s="18">
        <v>92.39</v>
      </c>
      <c r="E39" s="18">
        <v>3196.1</v>
      </c>
      <c r="F39" s="18">
        <v>-16.59</v>
      </c>
      <c r="G39" s="18">
        <v>620.17999999999995</v>
      </c>
    </row>
    <row r="40" spans="2:7" x14ac:dyDescent="0.25">
      <c r="B40" s="18">
        <v>3358</v>
      </c>
      <c r="C40" s="18">
        <v>14.26</v>
      </c>
      <c r="D40" s="18">
        <v>93.76</v>
      </c>
      <c r="E40" s="18">
        <v>3283.69</v>
      </c>
      <c r="F40" s="18">
        <v>-17.71</v>
      </c>
      <c r="G40" s="18">
        <v>640.80999999999995</v>
      </c>
    </row>
    <row r="41" spans="2:7" x14ac:dyDescent="0.25">
      <c r="B41" s="18">
        <v>3465</v>
      </c>
      <c r="C41" s="18">
        <v>14.79</v>
      </c>
      <c r="D41" s="18">
        <v>89.43</v>
      </c>
      <c r="E41" s="18">
        <v>3387.28</v>
      </c>
      <c r="F41" s="18">
        <v>-18.440000000000001</v>
      </c>
      <c r="G41" s="18">
        <v>667.61</v>
      </c>
    </row>
    <row r="42" spans="2:7" x14ac:dyDescent="0.25">
      <c r="B42" s="18">
        <v>3555</v>
      </c>
      <c r="C42" s="18">
        <v>14.48</v>
      </c>
      <c r="D42" s="18">
        <v>89.61</v>
      </c>
      <c r="E42" s="18">
        <v>3474.36</v>
      </c>
      <c r="F42" s="18">
        <v>-18.25</v>
      </c>
      <c r="G42" s="18">
        <v>690.35</v>
      </c>
    </row>
    <row r="43" spans="2:7" x14ac:dyDescent="0.25">
      <c r="B43" s="18">
        <v>3644</v>
      </c>
      <c r="C43" s="18">
        <v>14.05</v>
      </c>
      <c r="D43" s="18">
        <v>85.4</v>
      </c>
      <c r="E43" s="18">
        <v>3560.61</v>
      </c>
      <c r="F43" s="18">
        <v>-17.309999999999999</v>
      </c>
      <c r="G43" s="18">
        <v>712.25</v>
      </c>
    </row>
    <row r="44" spans="2:7" x14ac:dyDescent="0.25">
      <c r="B44" s="18">
        <v>3734</v>
      </c>
      <c r="C44" s="18">
        <v>14.2</v>
      </c>
      <c r="D44" s="18">
        <v>93.85</v>
      </c>
      <c r="E44" s="18">
        <v>3647.9</v>
      </c>
      <c r="F44" s="18">
        <v>-17.18</v>
      </c>
      <c r="G44" s="18">
        <v>734.15</v>
      </c>
    </row>
    <row r="45" spans="2:7" x14ac:dyDescent="0.25">
      <c r="B45" s="18">
        <v>3824</v>
      </c>
      <c r="C45" s="18">
        <v>12.23</v>
      </c>
      <c r="D45" s="18">
        <v>89.96</v>
      </c>
      <c r="E45" s="18">
        <v>3735.52</v>
      </c>
      <c r="F45" s="18">
        <v>-17.91</v>
      </c>
      <c r="G45" s="18">
        <v>754.7</v>
      </c>
    </row>
    <row r="46" spans="2:7" x14ac:dyDescent="0.25">
      <c r="B46" s="18">
        <v>3913</v>
      </c>
      <c r="C46" s="18">
        <v>13.74</v>
      </c>
      <c r="D46" s="18">
        <v>91.64</v>
      </c>
      <c r="E46" s="18">
        <v>3822.24</v>
      </c>
      <c r="F46" s="18">
        <v>-18.21</v>
      </c>
      <c r="G46" s="18">
        <v>774.7</v>
      </c>
    </row>
    <row r="47" spans="2:7" x14ac:dyDescent="0.25">
      <c r="B47" s="18">
        <v>4003</v>
      </c>
      <c r="C47" s="18">
        <v>12.11</v>
      </c>
      <c r="D47" s="18">
        <v>92.2</v>
      </c>
      <c r="E47" s="18">
        <v>3909.95</v>
      </c>
      <c r="F47" s="18">
        <v>-18.87</v>
      </c>
      <c r="G47" s="18">
        <v>794.82</v>
      </c>
    </row>
    <row r="48" spans="2:7" x14ac:dyDescent="0.25">
      <c r="B48" s="18">
        <v>4093</v>
      </c>
      <c r="C48" s="18">
        <v>12.04</v>
      </c>
      <c r="D48" s="18">
        <v>91.08</v>
      </c>
      <c r="E48" s="18">
        <v>3997.96</v>
      </c>
      <c r="F48" s="18">
        <v>-19.41</v>
      </c>
      <c r="G48" s="18">
        <v>813.63</v>
      </c>
    </row>
    <row r="49" spans="2:7" x14ac:dyDescent="0.25">
      <c r="B49" s="18">
        <v>4183</v>
      </c>
      <c r="C49" s="18">
        <v>9.1</v>
      </c>
      <c r="D49" s="18">
        <v>90.04</v>
      </c>
      <c r="E49" s="18">
        <v>4086.43</v>
      </c>
      <c r="F49" s="18">
        <v>-19.600000000000001</v>
      </c>
      <c r="G49" s="18">
        <v>830.14</v>
      </c>
    </row>
    <row r="50" spans="2:7" x14ac:dyDescent="0.25">
      <c r="B50" s="18">
        <v>4272</v>
      </c>
      <c r="C50" s="18">
        <v>8.51</v>
      </c>
      <c r="D50" s="18">
        <v>87.26</v>
      </c>
      <c r="E50" s="18">
        <v>4174.38</v>
      </c>
      <c r="F50" s="18">
        <v>-19.29</v>
      </c>
      <c r="G50" s="18">
        <v>843.76</v>
      </c>
    </row>
    <row r="51" spans="2:7" x14ac:dyDescent="0.25">
      <c r="B51" s="18">
        <v>4362</v>
      </c>
      <c r="C51" s="18">
        <v>6.97</v>
      </c>
      <c r="D51" s="18">
        <v>84.5</v>
      </c>
      <c r="E51" s="18">
        <v>4263.5600000000004</v>
      </c>
      <c r="F51" s="18">
        <v>-18.440000000000001</v>
      </c>
      <c r="G51" s="18">
        <v>855.84</v>
      </c>
    </row>
    <row r="52" spans="2:7" x14ac:dyDescent="0.25">
      <c r="B52" s="18">
        <v>4452</v>
      </c>
      <c r="C52" s="18">
        <v>5.9</v>
      </c>
      <c r="D52" s="18">
        <v>84.4</v>
      </c>
      <c r="E52" s="18">
        <v>4352.99</v>
      </c>
      <c r="F52" s="18">
        <v>-17.47</v>
      </c>
      <c r="G52" s="18">
        <v>865.88</v>
      </c>
    </row>
    <row r="53" spans="2:7" x14ac:dyDescent="0.25">
      <c r="B53" s="18">
        <v>4541</v>
      </c>
      <c r="C53" s="18">
        <v>3.87</v>
      </c>
      <c r="D53" s="18">
        <v>77.42</v>
      </c>
      <c r="E53" s="18">
        <v>4441.66</v>
      </c>
      <c r="F53" s="18">
        <v>-16.37</v>
      </c>
      <c r="G53" s="18">
        <v>873.37</v>
      </c>
    </row>
    <row r="54" spans="2:7" x14ac:dyDescent="0.25">
      <c r="B54" s="18">
        <v>4631</v>
      </c>
      <c r="C54" s="18">
        <v>1.42</v>
      </c>
      <c r="D54" s="18">
        <v>120.76</v>
      </c>
      <c r="E54" s="18">
        <v>4531.5600000000004</v>
      </c>
      <c r="F54" s="18">
        <v>-16.28</v>
      </c>
      <c r="G54" s="18">
        <v>877.29</v>
      </c>
    </row>
    <row r="55" spans="2:7" x14ac:dyDescent="0.25">
      <c r="B55" s="18">
        <v>4720</v>
      </c>
      <c r="C55" s="18">
        <v>1.17</v>
      </c>
      <c r="D55" s="18">
        <v>157.1</v>
      </c>
      <c r="E55" s="18">
        <v>4620.54</v>
      </c>
      <c r="F55" s="18">
        <v>-17.68</v>
      </c>
      <c r="G55" s="18">
        <v>878.59</v>
      </c>
    </row>
    <row r="56" spans="2:7" x14ac:dyDescent="0.25">
      <c r="B56" s="18">
        <v>4810</v>
      </c>
      <c r="C56" s="18">
        <v>1.03</v>
      </c>
      <c r="D56" s="18">
        <v>154.76</v>
      </c>
      <c r="E56" s="18">
        <v>4710.53</v>
      </c>
      <c r="F56" s="18">
        <v>-19.260000000000002</v>
      </c>
      <c r="G56" s="18">
        <v>879.3</v>
      </c>
    </row>
    <row r="57" spans="2:7" x14ac:dyDescent="0.25">
      <c r="B57" s="18">
        <v>4899</v>
      </c>
      <c r="C57" s="18">
        <v>0.57999999999999996</v>
      </c>
      <c r="D57" s="18">
        <v>131.99</v>
      </c>
      <c r="E57" s="18">
        <v>4799.5200000000004</v>
      </c>
      <c r="F57" s="18">
        <v>-20.28</v>
      </c>
      <c r="G57" s="18">
        <v>879.97</v>
      </c>
    </row>
    <row r="58" spans="2:7" x14ac:dyDescent="0.25">
      <c r="B58" s="18">
        <v>4989</v>
      </c>
      <c r="C58" s="18">
        <v>0.56999999999999995</v>
      </c>
      <c r="D58" s="18">
        <v>168.1</v>
      </c>
      <c r="E58" s="18">
        <v>4889.51</v>
      </c>
      <c r="F58" s="18">
        <v>-21.02</v>
      </c>
      <c r="G58" s="18">
        <v>880.4</v>
      </c>
    </row>
    <row r="59" spans="2:7" x14ac:dyDescent="0.25">
      <c r="B59" s="18">
        <v>5079</v>
      </c>
      <c r="C59" s="18">
        <v>0.61</v>
      </c>
      <c r="D59" s="18">
        <v>139.9</v>
      </c>
      <c r="E59" s="18">
        <v>4979.51</v>
      </c>
      <c r="F59" s="18">
        <v>-21.83</v>
      </c>
      <c r="G59" s="18">
        <v>880.8</v>
      </c>
    </row>
    <row r="60" spans="2:7" x14ac:dyDescent="0.25">
      <c r="B60" s="18">
        <v>5168</v>
      </c>
      <c r="C60" s="18">
        <v>0.64</v>
      </c>
      <c r="D60" s="18">
        <v>151.26</v>
      </c>
      <c r="E60" s="18">
        <v>5068.5</v>
      </c>
      <c r="F60" s="18">
        <v>-22.63</v>
      </c>
      <c r="G60" s="18">
        <v>881.35</v>
      </c>
    </row>
    <row r="61" spans="2:7" x14ac:dyDescent="0.25">
      <c r="B61" s="18">
        <v>5258</v>
      </c>
      <c r="C61" s="18">
        <v>0.64</v>
      </c>
      <c r="D61" s="18">
        <v>139.46</v>
      </c>
      <c r="E61" s="18">
        <v>5158.5</v>
      </c>
      <c r="F61" s="18">
        <v>-23.45</v>
      </c>
      <c r="G61" s="18">
        <v>881.92</v>
      </c>
    </row>
    <row r="62" spans="2:7" x14ac:dyDescent="0.25">
      <c r="B62" s="18">
        <v>5347</v>
      </c>
      <c r="C62" s="18">
        <v>0.36</v>
      </c>
      <c r="D62" s="18">
        <v>336.19</v>
      </c>
      <c r="E62" s="18">
        <v>5247.5</v>
      </c>
      <c r="F62" s="18">
        <v>-23.57</v>
      </c>
      <c r="G62" s="18">
        <v>882.13</v>
      </c>
    </row>
    <row r="63" spans="2:7" x14ac:dyDescent="0.25">
      <c r="B63" s="18">
        <v>5437</v>
      </c>
      <c r="C63" s="18">
        <v>0.53</v>
      </c>
      <c r="D63" s="18">
        <v>319.64999999999998</v>
      </c>
      <c r="E63" s="18">
        <v>5337.49</v>
      </c>
      <c r="F63" s="18">
        <v>-23</v>
      </c>
      <c r="G63" s="18">
        <v>881.74</v>
      </c>
    </row>
    <row r="64" spans="2:7" x14ac:dyDescent="0.25">
      <c r="B64" s="18">
        <v>5527</v>
      </c>
      <c r="C64" s="18">
        <v>1.26</v>
      </c>
      <c r="D64" s="18">
        <v>285.95999999999998</v>
      </c>
      <c r="E64" s="18">
        <v>5427.48</v>
      </c>
      <c r="F64" s="18">
        <v>-22.41</v>
      </c>
      <c r="G64" s="18">
        <v>880.52</v>
      </c>
    </row>
    <row r="65" spans="2:7" x14ac:dyDescent="0.25">
      <c r="B65" s="18">
        <v>5616</v>
      </c>
      <c r="C65" s="18">
        <v>1.35</v>
      </c>
      <c r="D65" s="18">
        <v>292.87</v>
      </c>
      <c r="E65" s="18">
        <v>5516.46</v>
      </c>
      <c r="F65" s="18">
        <v>-21.73</v>
      </c>
      <c r="G65" s="18">
        <v>878.61</v>
      </c>
    </row>
    <row r="66" spans="2:7" x14ac:dyDescent="0.25">
      <c r="B66" s="18">
        <v>5706</v>
      </c>
      <c r="C66" s="18">
        <v>1.02</v>
      </c>
      <c r="D66" s="18">
        <v>14.82</v>
      </c>
      <c r="E66" s="18">
        <v>5606.45</v>
      </c>
      <c r="F66" s="18">
        <v>-20.54</v>
      </c>
      <c r="G66" s="18">
        <v>877.84</v>
      </c>
    </row>
    <row r="67" spans="2:7" x14ac:dyDescent="0.25">
      <c r="B67" s="18">
        <v>5795</v>
      </c>
      <c r="C67" s="18">
        <v>1.1100000000000001</v>
      </c>
      <c r="D67" s="18">
        <v>2.89</v>
      </c>
      <c r="E67" s="18">
        <v>5695.43</v>
      </c>
      <c r="F67" s="18">
        <v>-18.920000000000002</v>
      </c>
      <c r="G67" s="18">
        <v>878.09</v>
      </c>
    </row>
    <row r="68" spans="2:7" x14ac:dyDescent="0.25">
      <c r="B68" s="18">
        <v>5885</v>
      </c>
      <c r="C68" s="18">
        <v>1.3</v>
      </c>
      <c r="D68" s="18">
        <v>73.790000000000006</v>
      </c>
      <c r="E68" s="18">
        <v>5785.41</v>
      </c>
      <c r="F68" s="18">
        <v>-17.760000000000002</v>
      </c>
      <c r="G68" s="18">
        <v>879.11</v>
      </c>
    </row>
    <row r="69" spans="2:7" x14ac:dyDescent="0.25">
      <c r="B69" s="18">
        <v>5974</v>
      </c>
      <c r="C69" s="18">
        <v>1.82</v>
      </c>
      <c r="D69" s="18">
        <v>78.37</v>
      </c>
      <c r="E69" s="18">
        <v>5874.38</v>
      </c>
      <c r="F69" s="18">
        <v>-17.190000000000001</v>
      </c>
      <c r="G69" s="18">
        <v>881.47</v>
      </c>
    </row>
    <row r="70" spans="2:7" x14ac:dyDescent="0.25">
      <c r="B70" s="18">
        <v>6064</v>
      </c>
      <c r="C70" s="18">
        <v>0.64</v>
      </c>
      <c r="D70" s="18">
        <v>108.18</v>
      </c>
      <c r="E70" s="18">
        <v>5964.36</v>
      </c>
      <c r="F70" s="18">
        <v>-17.059999999999999</v>
      </c>
      <c r="G70" s="18">
        <v>883.34</v>
      </c>
    </row>
    <row r="71" spans="2:7" x14ac:dyDescent="0.25">
      <c r="B71" s="18">
        <v>6153</v>
      </c>
      <c r="C71" s="18">
        <v>1.26</v>
      </c>
      <c r="D71" s="18">
        <v>111.84</v>
      </c>
      <c r="E71" s="18">
        <v>6053.35</v>
      </c>
      <c r="F71" s="18">
        <v>-17.579999999999998</v>
      </c>
      <c r="G71" s="18">
        <v>884.72</v>
      </c>
    </row>
    <row r="72" spans="2:7" x14ac:dyDescent="0.25">
      <c r="B72" s="18">
        <v>6243</v>
      </c>
      <c r="C72" s="18">
        <v>0.82</v>
      </c>
      <c r="D72" s="18">
        <v>223.39</v>
      </c>
      <c r="E72" s="18">
        <v>6143.34</v>
      </c>
      <c r="F72" s="18">
        <v>-18.420000000000002</v>
      </c>
      <c r="G72" s="18">
        <v>885.2</v>
      </c>
    </row>
    <row r="73" spans="2:7" x14ac:dyDescent="0.25">
      <c r="B73" s="18">
        <v>6333</v>
      </c>
      <c r="C73" s="18">
        <v>0.5</v>
      </c>
      <c r="D73" s="18">
        <v>178.87</v>
      </c>
      <c r="E73" s="18">
        <v>6233.33</v>
      </c>
      <c r="F73" s="18">
        <v>-19.28</v>
      </c>
      <c r="G73" s="18">
        <v>884.77</v>
      </c>
    </row>
    <row r="74" spans="2:7" x14ac:dyDescent="0.25">
      <c r="B74" s="18">
        <v>6422</v>
      </c>
      <c r="C74" s="18">
        <v>0.75</v>
      </c>
      <c r="D74" s="18">
        <v>84.47</v>
      </c>
      <c r="E74" s="18">
        <v>6322.33</v>
      </c>
      <c r="F74" s="18">
        <v>-19.61</v>
      </c>
      <c r="G74" s="18">
        <v>885.35</v>
      </c>
    </row>
    <row r="75" spans="2:7" x14ac:dyDescent="0.25">
      <c r="B75" s="18">
        <v>6529</v>
      </c>
      <c r="C75" s="18">
        <v>0.9</v>
      </c>
      <c r="D75" s="18">
        <v>66.34</v>
      </c>
      <c r="E75" s="18">
        <v>6429.32</v>
      </c>
      <c r="F75" s="18">
        <v>-19.21</v>
      </c>
      <c r="G75" s="18">
        <v>886.82</v>
      </c>
    </row>
    <row r="76" spans="2:7" x14ac:dyDescent="0.25">
      <c r="B76" s="18">
        <v>6619</v>
      </c>
      <c r="C76" s="18">
        <v>0.92</v>
      </c>
      <c r="D76" s="18">
        <v>325.77999999999997</v>
      </c>
      <c r="E76" s="18">
        <v>6519.31</v>
      </c>
      <c r="F76" s="18">
        <v>-18.32</v>
      </c>
      <c r="G76" s="18">
        <v>887.06</v>
      </c>
    </row>
    <row r="77" spans="2:7" x14ac:dyDescent="0.25">
      <c r="B77" s="18">
        <v>6709</v>
      </c>
      <c r="C77" s="18">
        <v>0.75</v>
      </c>
      <c r="D77" s="18">
        <v>351.06</v>
      </c>
      <c r="E77" s="18">
        <v>6609.3</v>
      </c>
      <c r="F77" s="18">
        <v>-17.149999999999999</v>
      </c>
      <c r="G77" s="18">
        <v>886.56</v>
      </c>
    </row>
    <row r="78" spans="2:7" x14ac:dyDescent="0.25">
      <c r="B78" s="18">
        <v>6799</v>
      </c>
      <c r="C78" s="18">
        <v>1.03</v>
      </c>
      <c r="D78" s="18">
        <v>354.1</v>
      </c>
      <c r="E78" s="18">
        <v>6699.29</v>
      </c>
      <c r="F78" s="18">
        <v>-15.76</v>
      </c>
      <c r="G78" s="18">
        <v>886.39</v>
      </c>
    </row>
    <row r="79" spans="2:7" x14ac:dyDescent="0.25">
      <c r="B79" s="18">
        <v>6888</v>
      </c>
      <c r="C79" s="18">
        <v>0.95</v>
      </c>
      <c r="D79" s="18">
        <v>224.96</v>
      </c>
      <c r="E79" s="18">
        <v>6788.29</v>
      </c>
      <c r="F79" s="18">
        <v>-15.49</v>
      </c>
      <c r="G79" s="18">
        <v>885.79</v>
      </c>
    </row>
    <row r="80" spans="2:7" x14ac:dyDescent="0.25">
      <c r="B80" s="18">
        <v>6978</v>
      </c>
      <c r="C80" s="18">
        <v>0.51</v>
      </c>
      <c r="D80" s="18">
        <v>229.42</v>
      </c>
      <c r="E80" s="18">
        <v>6878.28</v>
      </c>
      <c r="F80" s="18">
        <v>-16.27</v>
      </c>
      <c r="G80" s="18">
        <v>884.95</v>
      </c>
    </row>
    <row r="81" spans="2:7" x14ac:dyDescent="0.25">
      <c r="B81" s="18">
        <v>6992</v>
      </c>
      <c r="C81" s="18">
        <v>1.081</v>
      </c>
      <c r="D81" s="18">
        <v>346.68599999999998</v>
      </c>
      <c r="E81" s="18">
        <v>6892.28</v>
      </c>
      <c r="F81" s="18">
        <v>-16.190000000000001</v>
      </c>
      <c r="G81" s="18">
        <v>884.88</v>
      </c>
    </row>
    <row r="82" spans="2:7" x14ac:dyDescent="0.25">
      <c r="B82" s="18">
        <v>7068</v>
      </c>
      <c r="C82" s="18">
        <v>8.58</v>
      </c>
      <c r="D82" s="18">
        <v>3.37</v>
      </c>
      <c r="E82" s="18">
        <v>6967.95</v>
      </c>
      <c r="F82" s="18">
        <v>-9.82</v>
      </c>
      <c r="G82" s="18">
        <v>885.04</v>
      </c>
    </row>
    <row r="83" spans="2:7" x14ac:dyDescent="0.25">
      <c r="B83" s="18">
        <v>7158</v>
      </c>
      <c r="C83" s="18">
        <v>14.04</v>
      </c>
      <c r="D83" s="18">
        <v>358.26</v>
      </c>
      <c r="E83" s="18">
        <v>7056.18</v>
      </c>
      <c r="F83" s="18">
        <v>7.81</v>
      </c>
      <c r="G83" s="18">
        <v>885.11</v>
      </c>
    </row>
    <row r="84" spans="2:7" x14ac:dyDescent="0.25">
      <c r="B84" s="18">
        <v>7247</v>
      </c>
      <c r="C84" s="18">
        <v>17.62</v>
      </c>
      <c r="D84" s="18">
        <v>354.37</v>
      </c>
      <c r="E84" s="18">
        <v>7141.79</v>
      </c>
      <c r="F84" s="18">
        <v>32.01</v>
      </c>
      <c r="G84" s="18">
        <v>883.46</v>
      </c>
    </row>
    <row r="85" spans="2:7" x14ac:dyDescent="0.25">
      <c r="B85" s="18">
        <v>7337</v>
      </c>
      <c r="C85" s="18">
        <v>23.14</v>
      </c>
      <c r="D85" s="18">
        <v>355.36</v>
      </c>
      <c r="E85" s="18">
        <v>7226.12</v>
      </c>
      <c r="F85" s="18">
        <v>63.22</v>
      </c>
      <c r="G85" s="18">
        <v>880.69</v>
      </c>
    </row>
    <row r="86" spans="2:7" x14ac:dyDescent="0.25">
      <c r="B86" s="18">
        <v>7427</v>
      </c>
      <c r="C86" s="18">
        <v>33.79</v>
      </c>
      <c r="D86" s="18">
        <v>358.43</v>
      </c>
      <c r="E86" s="18">
        <v>7305.13</v>
      </c>
      <c r="F86" s="18">
        <v>105.99</v>
      </c>
      <c r="G86" s="18">
        <v>878.57</v>
      </c>
    </row>
    <row r="87" spans="2:7" x14ac:dyDescent="0.25">
      <c r="B87" s="18">
        <v>7516</v>
      </c>
      <c r="C87" s="18">
        <v>40.04</v>
      </c>
      <c r="D87" s="18">
        <v>359.34</v>
      </c>
      <c r="E87" s="18">
        <v>7376.26</v>
      </c>
      <c r="F87" s="18">
        <v>159.41</v>
      </c>
      <c r="G87" s="18">
        <v>877.56</v>
      </c>
    </row>
    <row r="88" spans="2:7" x14ac:dyDescent="0.25">
      <c r="B88" s="18">
        <v>7606</v>
      </c>
      <c r="C88" s="18">
        <v>45.13</v>
      </c>
      <c r="D88" s="18">
        <v>1.22</v>
      </c>
      <c r="E88" s="18">
        <v>7442.5</v>
      </c>
      <c r="F88" s="18">
        <v>220.28</v>
      </c>
      <c r="G88" s="18">
        <v>877.9</v>
      </c>
    </row>
    <row r="89" spans="2:7" x14ac:dyDescent="0.25">
      <c r="B89" s="18">
        <v>7695</v>
      </c>
      <c r="C89" s="18">
        <v>58.03</v>
      </c>
      <c r="D89" s="18">
        <v>2.4</v>
      </c>
      <c r="E89" s="18">
        <v>7497.69</v>
      </c>
      <c r="F89" s="18">
        <v>289.83</v>
      </c>
      <c r="G89" s="18">
        <v>880.16</v>
      </c>
    </row>
    <row r="90" spans="2:7" x14ac:dyDescent="0.25">
      <c r="B90" s="18">
        <v>7785</v>
      </c>
      <c r="C90" s="18">
        <v>63.41</v>
      </c>
      <c r="D90" s="18">
        <v>359.38</v>
      </c>
      <c r="E90" s="18">
        <v>7541.7</v>
      </c>
      <c r="F90" s="18">
        <v>368.28</v>
      </c>
      <c r="G90" s="18">
        <v>881.33</v>
      </c>
    </row>
    <row r="91" spans="2:7" x14ac:dyDescent="0.25">
      <c r="B91" s="18">
        <v>7875</v>
      </c>
      <c r="C91" s="18">
        <v>68.19</v>
      </c>
      <c r="D91" s="18">
        <v>358.05</v>
      </c>
      <c r="E91" s="18">
        <v>7578.59</v>
      </c>
      <c r="F91" s="18">
        <v>450.32</v>
      </c>
      <c r="G91" s="18">
        <v>879.47</v>
      </c>
    </row>
    <row r="92" spans="2:7" x14ac:dyDescent="0.25">
      <c r="B92" s="18">
        <v>7964</v>
      </c>
      <c r="C92" s="18">
        <v>76.27</v>
      </c>
      <c r="D92" s="18">
        <v>0.03</v>
      </c>
      <c r="E92" s="18">
        <v>7605.73</v>
      </c>
      <c r="F92" s="18">
        <v>534.99</v>
      </c>
      <c r="G92" s="18">
        <v>878.09</v>
      </c>
    </row>
    <row r="93" spans="2:7" x14ac:dyDescent="0.25">
      <c r="B93" s="18">
        <v>8054</v>
      </c>
      <c r="C93" s="18">
        <v>81.58</v>
      </c>
      <c r="D93" s="18">
        <v>1.61</v>
      </c>
      <c r="E93" s="18">
        <v>7623.01</v>
      </c>
      <c r="F93" s="18">
        <v>623.27</v>
      </c>
      <c r="G93" s="18">
        <v>879.36</v>
      </c>
    </row>
    <row r="94" spans="2:7" x14ac:dyDescent="0.25">
      <c r="B94" s="18">
        <v>8144</v>
      </c>
      <c r="C94" s="18">
        <v>89.31</v>
      </c>
      <c r="D94" s="18">
        <v>0.47</v>
      </c>
      <c r="E94" s="18">
        <v>7630.15</v>
      </c>
      <c r="F94" s="18">
        <v>712.9</v>
      </c>
      <c r="G94" s="18">
        <v>880.98</v>
      </c>
    </row>
    <row r="95" spans="2:7" x14ac:dyDescent="0.25">
      <c r="B95" s="18">
        <v>8234</v>
      </c>
      <c r="C95" s="18">
        <v>90.67</v>
      </c>
      <c r="D95" s="18">
        <v>1.02</v>
      </c>
      <c r="E95" s="18">
        <v>7630.17</v>
      </c>
      <c r="F95" s="18">
        <v>802.89</v>
      </c>
      <c r="G95" s="18">
        <v>882.15</v>
      </c>
    </row>
    <row r="96" spans="2:7" x14ac:dyDescent="0.25">
      <c r="B96" s="18">
        <v>8323</v>
      </c>
      <c r="C96" s="18">
        <v>89.55</v>
      </c>
      <c r="D96" s="18">
        <v>2.0699999999999998</v>
      </c>
      <c r="E96" s="18">
        <v>7630</v>
      </c>
      <c r="F96" s="18">
        <v>891.85</v>
      </c>
      <c r="G96" s="18">
        <v>884.55</v>
      </c>
    </row>
    <row r="97" spans="2:7" x14ac:dyDescent="0.25">
      <c r="B97" s="18">
        <v>8413</v>
      </c>
      <c r="C97" s="18">
        <v>90.68</v>
      </c>
      <c r="D97" s="18">
        <v>0.55000000000000004</v>
      </c>
      <c r="E97" s="18">
        <v>7629.82</v>
      </c>
      <c r="F97" s="18">
        <v>981.83</v>
      </c>
      <c r="G97" s="18">
        <v>886.61</v>
      </c>
    </row>
    <row r="98" spans="2:7" x14ac:dyDescent="0.25">
      <c r="B98" s="18">
        <v>8503</v>
      </c>
      <c r="C98" s="18">
        <v>89.45</v>
      </c>
      <c r="D98" s="18">
        <v>1.42</v>
      </c>
      <c r="E98" s="18">
        <v>7629.72</v>
      </c>
      <c r="F98" s="18">
        <v>1071.81</v>
      </c>
      <c r="G98" s="18">
        <v>888.16</v>
      </c>
    </row>
    <row r="99" spans="2:7" x14ac:dyDescent="0.25">
      <c r="B99" s="18">
        <v>8592</v>
      </c>
      <c r="C99" s="18">
        <v>89.18</v>
      </c>
      <c r="D99" s="18">
        <v>1.53</v>
      </c>
      <c r="E99" s="18">
        <v>7630.78</v>
      </c>
      <c r="F99" s="18">
        <v>1160.77</v>
      </c>
      <c r="G99" s="18">
        <v>890.45</v>
      </c>
    </row>
    <row r="100" spans="2:7" x14ac:dyDescent="0.25">
      <c r="B100" s="18">
        <v>8682</v>
      </c>
      <c r="C100" s="18">
        <v>90.05</v>
      </c>
      <c r="D100" s="18">
        <v>0.13</v>
      </c>
      <c r="E100" s="18">
        <v>7631.38</v>
      </c>
      <c r="F100" s="18">
        <v>1250.76</v>
      </c>
      <c r="G100" s="18">
        <v>891.75</v>
      </c>
    </row>
    <row r="101" spans="2:7" x14ac:dyDescent="0.25">
      <c r="B101" s="18">
        <v>8684</v>
      </c>
      <c r="C101" s="18">
        <v>90.070999999999998</v>
      </c>
      <c r="D101" s="18">
        <v>0.13600000000000001</v>
      </c>
      <c r="E101" s="18">
        <v>7631.38</v>
      </c>
      <c r="F101" s="18">
        <v>1252.76</v>
      </c>
      <c r="G101" s="18">
        <v>891.76</v>
      </c>
    </row>
    <row r="102" spans="2:7" x14ac:dyDescent="0.25">
      <c r="B102" s="18">
        <v>8772</v>
      </c>
      <c r="C102" s="18">
        <v>90.99</v>
      </c>
      <c r="D102" s="18">
        <v>0.38</v>
      </c>
      <c r="E102" s="18">
        <v>7630.57</v>
      </c>
      <c r="F102" s="18">
        <v>1340.75</v>
      </c>
      <c r="G102" s="18">
        <v>892.15</v>
      </c>
    </row>
    <row r="103" spans="2:7" x14ac:dyDescent="0.25">
      <c r="B103" s="18">
        <v>8861</v>
      </c>
      <c r="C103" s="18">
        <v>89.55</v>
      </c>
      <c r="D103" s="18">
        <v>358.44</v>
      </c>
      <c r="E103" s="18">
        <v>7630.15</v>
      </c>
      <c r="F103" s="18">
        <v>1429.74</v>
      </c>
      <c r="G103" s="18">
        <v>891.23</v>
      </c>
    </row>
    <row r="104" spans="2:7" x14ac:dyDescent="0.25">
      <c r="B104" s="18">
        <v>8951</v>
      </c>
      <c r="C104" s="18">
        <v>89.44</v>
      </c>
      <c r="D104" s="18">
        <v>358.18</v>
      </c>
      <c r="E104" s="18">
        <v>7630.94</v>
      </c>
      <c r="F104" s="18">
        <v>1519.7</v>
      </c>
      <c r="G104" s="18">
        <v>888.58</v>
      </c>
    </row>
    <row r="105" spans="2:7" x14ac:dyDescent="0.25">
      <c r="B105" s="18">
        <v>9040</v>
      </c>
      <c r="C105" s="18">
        <v>90.79</v>
      </c>
      <c r="D105" s="18">
        <v>358.37</v>
      </c>
      <c r="E105" s="18">
        <v>7630.76</v>
      </c>
      <c r="F105" s="18">
        <v>1608.66</v>
      </c>
      <c r="G105" s="18">
        <v>885.9</v>
      </c>
    </row>
    <row r="106" spans="2:7" x14ac:dyDescent="0.25">
      <c r="B106" s="18">
        <v>9130</v>
      </c>
      <c r="C106" s="18">
        <v>89.44</v>
      </c>
      <c r="D106" s="18">
        <v>359.92</v>
      </c>
      <c r="E106" s="18">
        <v>7630.58</v>
      </c>
      <c r="F106" s="18">
        <v>1698.64</v>
      </c>
      <c r="G106" s="18">
        <v>884.56</v>
      </c>
    </row>
    <row r="107" spans="2:7" x14ac:dyDescent="0.25">
      <c r="B107" s="18">
        <v>9220</v>
      </c>
      <c r="C107" s="18">
        <v>90.56</v>
      </c>
      <c r="D107" s="18">
        <v>359.59</v>
      </c>
      <c r="E107" s="18">
        <v>7630.58</v>
      </c>
      <c r="F107" s="18">
        <v>1788.64</v>
      </c>
      <c r="G107" s="18">
        <v>884.17</v>
      </c>
    </row>
    <row r="108" spans="2:7" x14ac:dyDescent="0.25">
      <c r="B108" s="18">
        <v>9309</v>
      </c>
      <c r="C108" s="18">
        <v>89.3</v>
      </c>
      <c r="D108" s="18">
        <v>0.48</v>
      </c>
      <c r="E108" s="18">
        <v>7630.69</v>
      </c>
      <c r="F108" s="18">
        <v>1877.64</v>
      </c>
      <c r="G108" s="18">
        <v>884.23</v>
      </c>
    </row>
    <row r="109" spans="2:7" x14ac:dyDescent="0.25">
      <c r="B109" s="18">
        <v>9399</v>
      </c>
      <c r="C109" s="18">
        <v>90.19</v>
      </c>
      <c r="D109" s="18">
        <v>0.08</v>
      </c>
      <c r="E109" s="18">
        <v>7631.09</v>
      </c>
      <c r="F109" s="18">
        <v>1967.63</v>
      </c>
      <c r="G109" s="18">
        <v>884.67</v>
      </c>
    </row>
    <row r="110" spans="2:7" x14ac:dyDescent="0.25">
      <c r="B110" s="18">
        <v>9489</v>
      </c>
      <c r="C110" s="18">
        <v>88.82</v>
      </c>
      <c r="D110" s="18">
        <v>0.44</v>
      </c>
      <c r="E110" s="18">
        <v>7631.87</v>
      </c>
      <c r="F110" s="18">
        <v>2057.63</v>
      </c>
      <c r="G110" s="18">
        <v>885.08</v>
      </c>
    </row>
    <row r="111" spans="2:7" x14ac:dyDescent="0.25">
      <c r="B111" s="18">
        <v>9578</v>
      </c>
      <c r="C111" s="18">
        <v>89.04</v>
      </c>
      <c r="D111" s="18">
        <v>0.6</v>
      </c>
      <c r="E111" s="18">
        <v>7633.53</v>
      </c>
      <c r="F111" s="18">
        <v>2146.61</v>
      </c>
      <c r="G111" s="18">
        <v>885.88</v>
      </c>
    </row>
    <row r="112" spans="2:7" x14ac:dyDescent="0.25">
      <c r="B112" s="18">
        <v>9668</v>
      </c>
      <c r="C112" s="18">
        <v>88.9</v>
      </c>
      <c r="D112" s="18">
        <v>0.25</v>
      </c>
      <c r="E112" s="18">
        <v>7635.15</v>
      </c>
      <c r="F112" s="18">
        <v>2236.59</v>
      </c>
      <c r="G112" s="18">
        <v>886.55</v>
      </c>
    </row>
    <row r="113" spans="2:7" x14ac:dyDescent="0.25">
      <c r="B113" s="18">
        <v>9758</v>
      </c>
      <c r="C113" s="18">
        <v>89.47</v>
      </c>
      <c r="D113" s="18">
        <v>0.08</v>
      </c>
      <c r="E113" s="18">
        <v>7636.43</v>
      </c>
      <c r="F113" s="18">
        <v>2326.58</v>
      </c>
      <c r="G113" s="18">
        <v>886.81</v>
      </c>
    </row>
    <row r="114" spans="2:7" x14ac:dyDescent="0.25">
      <c r="B114" s="18">
        <v>9847</v>
      </c>
      <c r="C114" s="18">
        <v>91.01</v>
      </c>
      <c r="D114" s="18">
        <v>1.24</v>
      </c>
      <c r="E114" s="18">
        <v>7636.06</v>
      </c>
      <c r="F114" s="18">
        <v>2415.5700000000002</v>
      </c>
      <c r="G114" s="18">
        <v>887.84</v>
      </c>
    </row>
    <row r="115" spans="2:7" x14ac:dyDescent="0.25">
      <c r="B115" s="18">
        <v>9937</v>
      </c>
      <c r="C115" s="18">
        <v>89.67</v>
      </c>
      <c r="D115" s="18">
        <v>0.15</v>
      </c>
      <c r="E115" s="18">
        <v>7635.52</v>
      </c>
      <c r="F115" s="18">
        <v>2505.56</v>
      </c>
      <c r="G115" s="18">
        <v>888.93</v>
      </c>
    </row>
    <row r="116" spans="2:7" x14ac:dyDescent="0.25">
      <c r="B116" s="18">
        <v>10026</v>
      </c>
      <c r="C116" s="18">
        <v>90.53</v>
      </c>
      <c r="D116" s="18">
        <v>359.96</v>
      </c>
      <c r="E116" s="18">
        <v>7635.37</v>
      </c>
      <c r="F116" s="18">
        <v>2594.56</v>
      </c>
      <c r="G116" s="18">
        <v>889.01</v>
      </c>
    </row>
    <row r="117" spans="2:7" x14ac:dyDescent="0.25">
      <c r="B117" s="18">
        <v>10116</v>
      </c>
      <c r="C117" s="18">
        <v>89.95</v>
      </c>
      <c r="D117" s="18">
        <v>1.6</v>
      </c>
      <c r="E117" s="18">
        <v>7634.99</v>
      </c>
      <c r="F117" s="18">
        <v>2684.54</v>
      </c>
      <c r="G117" s="18">
        <v>890.24</v>
      </c>
    </row>
    <row r="118" spans="2:7" x14ac:dyDescent="0.25">
      <c r="B118" s="18">
        <v>10206</v>
      </c>
      <c r="C118" s="18">
        <v>89.25</v>
      </c>
      <c r="D118" s="18">
        <v>2.0099999999999998</v>
      </c>
      <c r="E118" s="18">
        <v>7635.62</v>
      </c>
      <c r="F118" s="18">
        <v>2774.5</v>
      </c>
      <c r="G118" s="18">
        <v>893.07</v>
      </c>
    </row>
    <row r="119" spans="2:7" x14ac:dyDescent="0.25">
      <c r="B119" s="18">
        <v>10295</v>
      </c>
      <c r="C119" s="18">
        <v>88.85</v>
      </c>
      <c r="D119" s="18">
        <v>358.71</v>
      </c>
      <c r="E119" s="18">
        <v>7637.09</v>
      </c>
      <c r="F119" s="18">
        <v>2863.47</v>
      </c>
      <c r="G119" s="18">
        <v>893.63</v>
      </c>
    </row>
    <row r="120" spans="2:7" x14ac:dyDescent="0.25">
      <c r="B120" s="18">
        <v>10385</v>
      </c>
      <c r="C120" s="18">
        <v>88.44</v>
      </c>
      <c r="D120" s="18">
        <v>358.16</v>
      </c>
      <c r="E120" s="18">
        <v>7639.22</v>
      </c>
      <c r="F120" s="18">
        <v>2953.41</v>
      </c>
      <c r="G120" s="18">
        <v>891.17</v>
      </c>
    </row>
    <row r="121" spans="2:7" x14ac:dyDescent="0.25">
      <c r="B121" s="18">
        <v>10474</v>
      </c>
      <c r="C121" s="18">
        <v>88.85</v>
      </c>
      <c r="D121" s="18">
        <v>358.08</v>
      </c>
      <c r="E121" s="18">
        <v>7641.33</v>
      </c>
      <c r="F121" s="18">
        <v>3042.34</v>
      </c>
      <c r="G121" s="18">
        <v>888.26</v>
      </c>
    </row>
    <row r="122" spans="2:7" x14ac:dyDescent="0.25">
      <c r="B122" s="18">
        <v>10564</v>
      </c>
      <c r="C122" s="18">
        <v>88.85</v>
      </c>
      <c r="D122" s="18">
        <v>359.28</v>
      </c>
      <c r="E122" s="18">
        <v>7643.13</v>
      </c>
      <c r="F122" s="18">
        <v>3132.29</v>
      </c>
      <c r="G122" s="18">
        <v>886.18</v>
      </c>
    </row>
    <row r="123" spans="2:7" x14ac:dyDescent="0.25">
      <c r="B123" s="18">
        <v>10654</v>
      </c>
      <c r="C123" s="18">
        <v>90.5</v>
      </c>
      <c r="D123" s="18">
        <v>358.7</v>
      </c>
      <c r="E123" s="18">
        <v>7643.64</v>
      </c>
      <c r="F123" s="18">
        <v>3222.27</v>
      </c>
      <c r="G123" s="18">
        <v>884.6</v>
      </c>
    </row>
    <row r="124" spans="2:7" x14ac:dyDescent="0.25">
      <c r="B124" s="18">
        <v>10743</v>
      </c>
      <c r="C124" s="18">
        <v>90.9</v>
      </c>
      <c r="D124" s="18">
        <v>358.83</v>
      </c>
      <c r="E124" s="18">
        <v>7642.56</v>
      </c>
      <c r="F124" s="18">
        <v>3311.25</v>
      </c>
      <c r="G124" s="18">
        <v>882.68</v>
      </c>
    </row>
    <row r="125" spans="2:7" x14ac:dyDescent="0.25">
      <c r="B125" s="18">
        <v>10833</v>
      </c>
      <c r="C125" s="18">
        <v>90.9</v>
      </c>
      <c r="D125" s="18">
        <v>359.37</v>
      </c>
      <c r="E125" s="18">
        <v>7641.14</v>
      </c>
      <c r="F125" s="18">
        <v>3401.22</v>
      </c>
      <c r="G125" s="18">
        <v>881.26</v>
      </c>
    </row>
    <row r="126" spans="2:7" x14ac:dyDescent="0.25">
      <c r="B126" s="18">
        <v>10923</v>
      </c>
      <c r="C126" s="18">
        <v>89.72</v>
      </c>
      <c r="D126" s="18">
        <v>357.88</v>
      </c>
      <c r="E126" s="18">
        <v>7640.66</v>
      </c>
      <c r="F126" s="18">
        <v>3491.19</v>
      </c>
      <c r="G126" s="18">
        <v>879.11</v>
      </c>
    </row>
    <row r="127" spans="2:7" x14ac:dyDescent="0.25">
      <c r="B127" s="18">
        <v>11013</v>
      </c>
      <c r="C127" s="18">
        <v>90.3</v>
      </c>
      <c r="D127" s="18">
        <v>356.69</v>
      </c>
      <c r="E127" s="18">
        <v>7640.64</v>
      </c>
      <c r="F127" s="18">
        <v>3581.09</v>
      </c>
      <c r="G127" s="18">
        <v>874.84</v>
      </c>
    </row>
    <row r="128" spans="2:7" x14ac:dyDescent="0.25">
      <c r="B128" s="18">
        <v>11102</v>
      </c>
      <c r="C128" s="18">
        <v>90.22</v>
      </c>
      <c r="D128" s="18">
        <v>357.06</v>
      </c>
      <c r="E128" s="18">
        <v>7640.24</v>
      </c>
      <c r="F128" s="18">
        <v>3669.96</v>
      </c>
      <c r="G128" s="18">
        <v>869.99</v>
      </c>
    </row>
    <row r="129" spans="2:7" x14ac:dyDescent="0.25">
      <c r="B129" s="18">
        <v>11192</v>
      </c>
      <c r="C129" s="18">
        <v>92.16</v>
      </c>
      <c r="D129" s="18">
        <v>358.85</v>
      </c>
      <c r="E129" s="18">
        <v>7638.37</v>
      </c>
      <c r="F129" s="18">
        <v>3759.87</v>
      </c>
      <c r="G129" s="18">
        <v>866.78</v>
      </c>
    </row>
    <row r="130" spans="2:7" x14ac:dyDescent="0.25">
      <c r="B130" s="18">
        <v>11281</v>
      </c>
      <c r="C130" s="18">
        <v>92.02</v>
      </c>
      <c r="D130" s="18">
        <v>0.03</v>
      </c>
      <c r="E130" s="18">
        <v>7635.12</v>
      </c>
      <c r="F130" s="18">
        <v>3848.81</v>
      </c>
      <c r="G130" s="18">
        <v>865.91</v>
      </c>
    </row>
    <row r="131" spans="2:7" x14ac:dyDescent="0.25">
      <c r="B131" s="18">
        <v>11371</v>
      </c>
      <c r="C131" s="18">
        <v>90.81</v>
      </c>
      <c r="D131" s="18">
        <v>0.28999999999999998</v>
      </c>
      <c r="E131" s="18">
        <v>7632.9</v>
      </c>
      <c r="F131" s="18">
        <v>3938.78</v>
      </c>
      <c r="G131" s="18">
        <v>866.16</v>
      </c>
    </row>
    <row r="132" spans="2:7" x14ac:dyDescent="0.25">
      <c r="B132" s="18">
        <v>11461</v>
      </c>
      <c r="C132" s="18">
        <v>88.24</v>
      </c>
      <c r="D132" s="18">
        <v>359.74</v>
      </c>
      <c r="E132" s="18">
        <v>7633.64</v>
      </c>
      <c r="F132" s="18">
        <v>4028.77</v>
      </c>
      <c r="G132" s="18">
        <v>866.19</v>
      </c>
    </row>
    <row r="133" spans="2:7" x14ac:dyDescent="0.25">
      <c r="B133" s="18">
        <v>11550</v>
      </c>
      <c r="C133" s="18">
        <v>90.12</v>
      </c>
      <c r="D133" s="18">
        <v>358.94</v>
      </c>
      <c r="E133" s="18">
        <v>7634.92</v>
      </c>
      <c r="F133" s="18">
        <v>4117.75</v>
      </c>
      <c r="G133" s="18">
        <v>865.16</v>
      </c>
    </row>
    <row r="134" spans="2:7" x14ac:dyDescent="0.25">
      <c r="B134" s="18">
        <v>11640</v>
      </c>
      <c r="C134" s="18">
        <v>89.76</v>
      </c>
      <c r="D134" s="18">
        <v>355.82</v>
      </c>
      <c r="E134" s="18">
        <v>7635.01</v>
      </c>
      <c r="F134" s="18">
        <v>4207.6400000000003</v>
      </c>
      <c r="G134" s="18">
        <v>861.05</v>
      </c>
    </row>
    <row r="135" spans="2:7" x14ac:dyDescent="0.25">
      <c r="B135" s="18">
        <v>11730</v>
      </c>
      <c r="C135" s="18">
        <v>92.27</v>
      </c>
      <c r="D135" s="18">
        <v>0.27</v>
      </c>
      <c r="E135" s="18">
        <v>7633.42</v>
      </c>
      <c r="F135" s="18">
        <v>4297.54</v>
      </c>
      <c r="G135" s="18">
        <v>857.98</v>
      </c>
    </row>
    <row r="136" spans="2:7" x14ac:dyDescent="0.25">
      <c r="B136" s="18">
        <v>11819</v>
      </c>
      <c r="C136" s="18">
        <v>90.08</v>
      </c>
      <c r="D136" s="18">
        <v>357.97</v>
      </c>
      <c r="E136" s="18">
        <v>7631.59</v>
      </c>
      <c r="F136" s="18">
        <v>4386.5</v>
      </c>
      <c r="G136" s="18">
        <v>856.61</v>
      </c>
    </row>
    <row r="137" spans="2:7" x14ac:dyDescent="0.25">
      <c r="B137" s="18">
        <v>11909</v>
      </c>
      <c r="C137" s="18">
        <v>90.84</v>
      </c>
      <c r="D137" s="18">
        <v>1.08</v>
      </c>
      <c r="E137" s="18">
        <v>7630.87</v>
      </c>
      <c r="F137" s="18">
        <v>4476.49</v>
      </c>
      <c r="G137" s="18">
        <v>855.86</v>
      </c>
    </row>
    <row r="138" spans="2:7" x14ac:dyDescent="0.25">
      <c r="B138" s="18">
        <v>11999</v>
      </c>
      <c r="C138" s="18">
        <v>90.39</v>
      </c>
      <c r="D138" s="18">
        <v>359.94</v>
      </c>
      <c r="E138" s="18">
        <v>7629.9</v>
      </c>
      <c r="F138" s="18">
        <v>4566.4799999999996</v>
      </c>
      <c r="G138" s="18">
        <v>856.66</v>
      </c>
    </row>
    <row r="139" spans="2:7" x14ac:dyDescent="0.25">
      <c r="B139" s="18">
        <v>12088</v>
      </c>
      <c r="C139" s="18">
        <v>89.98</v>
      </c>
      <c r="D139" s="18">
        <v>358.7</v>
      </c>
      <c r="E139" s="18">
        <v>7629.62</v>
      </c>
      <c r="F139" s="18">
        <v>4655.47</v>
      </c>
      <c r="G139" s="18">
        <v>855.61</v>
      </c>
    </row>
    <row r="140" spans="2:7" x14ac:dyDescent="0.25">
      <c r="B140" s="18">
        <v>12178</v>
      </c>
      <c r="C140" s="18">
        <v>91.05</v>
      </c>
      <c r="D140" s="18">
        <v>1.1100000000000001</v>
      </c>
      <c r="E140" s="18">
        <v>7628.81</v>
      </c>
      <c r="F140" s="18">
        <v>4745.46</v>
      </c>
      <c r="G140" s="18">
        <v>855.46</v>
      </c>
    </row>
    <row r="141" spans="2:7" x14ac:dyDescent="0.25">
      <c r="B141" s="18">
        <v>12267</v>
      </c>
      <c r="C141" s="18">
        <v>89.28</v>
      </c>
      <c r="D141" s="18">
        <v>358.82</v>
      </c>
      <c r="E141" s="18">
        <v>7628.55</v>
      </c>
      <c r="F141" s="18">
        <v>4834.45</v>
      </c>
      <c r="G141" s="18">
        <v>855.4</v>
      </c>
    </row>
    <row r="142" spans="2:7" x14ac:dyDescent="0.25">
      <c r="B142" s="18">
        <v>12357</v>
      </c>
      <c r="C142" s="18">
        <v>89.98</v>
      </c>
      <c r="D142" s="18">
        <v>0.51</v>
      </c>
      <c r="E142" s="18">
        <v>7629.13</v>
      </c>
      <c r="F142" s="18">
        <v>4924.4399999999996</v>
      </c>
      <c r="G142" s="18">
        <v>854.88</v>
      </c>
    </row>
    <row r="143" spans="2:7" x14ac:dyDescent="0.25">
      <c r="B143" s="18">
        <v>12446</v>
      </c>
      <c r="C143" s="18">
        <v>89.76</v>
      </c>
      <c r="D143" s="18">
        <v>0.01</v>
      </c>
      <c r="E143" s="18">
        <v>7629.33</v>
      </c>
      <c r="F143" s="18">
        <v>5013.4399999999996</v>
      </c>
      <c r="G143" s="18">
        <v>855.28</v>
      </c>
    </row>
    <row r="144" spans="2:7" x14ac:dyDescent="0.25">
      <c r="B144" s="18">
        <v>12536</v>
      </c>
      <c r="C144" s="18">
        <v>89.87</v>
      </c>
      <c r="D144" s="18">
        <v>0.28999999999999998</v>
      </c>
      <c r="E144" s="18">
        <v>7629.62</v>
      </c>
      <c r="F144" s="18">
        <v>5103.4399999999996</v>
      </c>
      <c r="G144" s="18">
        <v>855.52</v>
      </c>
    </row>
    <row r="145" spans="2:7" x14ac:dyDescent="0.25">
      <c r="B145" s="18">
        <v>12626</v>
      </c>
      <c r="C145" s="18">
        <v>90.5</v>
      </c>
      <c r="D145" s="18">
        <v>0.78</v>
      </c>
      <c r="E145" s="18">
        <v>7629.33</v>
      </c>
      <c r="F145" s="18">
        <v>5193.43</v>
      </c>
      <c r="G145" s="18">
        <v>856.36</v>
      </c>
    </row>
    <row r="146" spans="2:7" x14ac:dyDescent="0.25">
      <c r="B146" s="18">
        <v>12715</v>
      </c>
      <c r="C146" s="18">
        <v>90.59</v>
      </c>
      <c r="D146" s="18">
        <v>3.72</v>
      </c>
      <c r="E146" s="18">
        <v>7628.49</v>
      </c>
      <c r="F146" s="18">
        <v>5282.35</v>
      </c>
      <c r="G146" s="18">
        <v>859.85</v>
      </c>
    </row>
    <row r="147" spans="2:7" x14ac:dyDescent="0.25">
      <c r="B147" s="18">
        <v>12805</v>
      </c>
      <c r="C147" s="18">
        <v>90.42</v>
      </c>
      <c r="D147" s="18">
        <v>3.38</v>
      </c>
      <c r="E147" s="18">
        <v>7627.69</v>
      </c>
      <c r="F147" s="18">
        <v>5372.17</v>
      </c>
      <c r="G147" s="18">
        <v>865.42</v>
      </c>
    </row>
    <row r="148" spans="2:7" x14ac:dyDescent="0.25">
      <c r="B148" s="18">
        <v>12894</v>
      </c>
      <c r="C148" s="18">
        <v>91.19</v>
      </c>
      <c r="D148" s="18">
        <v>0.22</v>
      </c>
      <c r="E148" s="18">
        <v>7626.44</v>
      </c>
      <c r="F148" s="18">
        <v>5461.11</v>
      </c>
      <c r="G148" s="18">
        <v>868.22</v>
      </c>
    </row>
    <row r="149" spans="2:7" x14ac:dyDescent="0.25">
      <c r="B149" s="18">
        <v>12984</v>
      </c>
      <c r="C149" s="18">
        <v>90.78</v>
      </c>
      <c r="D149" s="18">
        <v>0.39</v>
      </c>
      <c r="E149" s="18">
        <v>7624.9</v>
      </c>
      <c r="F149" s="18">
        <v>5551.09</v>
      </c>
      <c r="G149" s="18">
        <v>868.7</v>
      </c>
    </row>
    <row r="150" spans="2:7" x14ac:dyDescent="0.25">
      <c r="B150" s="18">
        <v>13073</v>
      </c>
      <c r="C150" s="18">
        <v>89.5</v>
      </c>
      <c r="D150" s="18">
        <v>358.75</v>
      </c>
      <c r="E150" s="18">
        <v>7624.68</v>
      </c>
      <c r="F150" s="18">
        <v>5640.09</v>
      </c>
      <c r="G150" s="18">
        <v>868.03</v>
      </c>
    </row>
    <row r="151" spans="2:7" x14ac:dyDescent="0.25">
      <c r="B151" s="18">
        <v>13163</v>
      </c>
      <c r="C151" s="18">
        <v>90.47</v>
      </c>
      <c r="D151" s="18">
        <v>359.64</v>
      </c>
      <c r="E151" s="18">
        <v>7624.7</v>
      </c>
      <c r="F151" s="18">
        <v>5730.07</v>
      </c>
      <c r="G151" s="18">
        <v>866.77</v>
      </c>
    </row>
    <row r="152" spans="2:7" x14ac:dyDescent="0.25">
      <c r="B152" s="18">
        <v>13253</v>
      </c>
      <c r="C152" s="18">
        <v>89.27</v>
      </c>
      <c r="D152" s="18">
        <v>356.01</v>
      </c>
      <c r="E152" s="18">
        <v>7624.91</v>
      </c>
      <c r="F152" s="18">
        <v>5819.99</v>
      </c>
      <c r="G152" s="18">
        <v>863.35</v>
      </c>
    </row>
    <row r="153" spans="2:7" x14ac:dyDescent="0.25">
      <c r="B153" s="18">
        <v>13342</v>
      </c>
      <c r="C153" s="18">
        <v>89.28</v>
      </c>
      <c r="D153" s="18">
        <v>354.43</v>
      </c>
      <c r="E153" s="18">
        <v>7626.03</v>
      </c>
      <c r="F153" s="18">
        <v>5908.67</v>
      </c>
      <c r="G153" s="18">
        <v>855.94</v>
      </c>
    </row>
    <row r="154" spans="2:7" x14ac:dyDescent="0.25">
      <c r="B154" s="18">
        <v>13433</v>
      </c>
      <c r="C154" s="18">
        <v>91.35</v>
      </c>
      <c r="D154" s="18">
        <v>356.84</v>
      </c>
      <c r="E154" s="18">
        <v>7625.53</v>
      </c>
      <c r="F154" s="18">
        <v>5999.4</v>
      </c>
      <c r="G154" s="18">
        <v>849.01</v>
      </c>
    </row>
    <row r="155" spans="2:7" x14ac:dyDescent="0.25">
      <c r="B155" s="18">
        <v>13522</v>
      </c>
      <c r="C155" s="18">
        <v>91.16</v>
      </c>
      <c r="D155" s="18">
        <v>357.83</v>
      </c>
      <c r="E155" s="18">
        <v>7623.58</v>
      </c>
      <c r="F155" s="18">
        <v>6088.28</v>
      </c>
      <c r="G155" s="18">
        <v>844.87</v>
      </c>
    </row>
    <row r="156" spans="2:7" x14ac:dyDescent="0.25">
      <c r="B156" s="18">
        <v>13612</v>
      </c>
      <c r="C156" s="18">
        <v>90.9</v>
      </c>
      <c r="D156" s="18">
        <v>359.97</v>
      </c>
      <c r="E156" s="18">
        <v>7621.96</v>
      </c>
      <c r="F156" s="18">
        <v>6178.24</v>
      </c>
      <c r="G156" s="18">
        <v>843.15</v>
      </c>
    </row>
    <row r="157" spans="2:7" x14ac:dyDescent="0.25">
      <c r="B157" s="18">
        <v>13701</v>
      </c>
      <c r="C157" s="18">
        <v>90.18</v>
      </c>
      <c r="D157" s="18">
        <v>359.72</v>
      </c>
      <c r="E157" s="18">
        <v>7621.13</v>
      </c>
      <c r="F157" s="18">
        <v>6267.24</v>
      </c>
      <c r="G157" s="18">
        <v>842.9</v>
      </c>
    </row>
    <row r="158" spans="2:7" x14ac:dyDescent="0.25">
      <c r="B158" s="18">
        <v>13791</v>
      </c>
      <c r="C158" s="18">
        <v>90.33</v>
      </c>
      <c r="D158" s="18">
        <v>358.58</v>
      </c>
      <c r="E158" s="18">
        <v>7620.73</v>
      </c>
      <c r="F158" s="18">
        <v>6357.22</v>
      </c>
      <c r="G158" s="18">
        <v>841.57</v>
      </c>
    </row>
    <row r="159" spans="2:7" x14ac:dyDescent="0.25">
      <c r="B159" s="18">
        <v>13880</v>
      </c>
      <c r="C159" s="18">
        <v>90.38</v>
      </c>
      <c r="D159" s="18">
        <v>0.38</v>
      </c>
      <c r="E159" s="18">
        <v>7620.17</v>
      </c>
      <c r="F159" s="18">
        <v>6446.21</v>
      </c>
      <c r="G159" s="18">
        <v>840.76</v>
      </c>
    </row>
    <row r="160" spans="2:7" x14ac:dyDescent="0.25">
      <c r="B160" s="18">
        <v>13970</v>
      </c>
      <c r="C160" s="18">
        <v>90.95</v>
      </c>
      <c r="D160" s="18">
        <v>359.63</v>
      </c>
      <c r="E160" s="18">
        <v>7619.13</v>
      </c>
      <c r="F160" s="18">
        <v>6536.21</v>
      </c>
      <c r="G160" s="18">
        <v>840.77</v>
      </c>
    </row>
    <row r="161" spans="2:7" x14ac:dyDescent="0.25">
      <c r="B161" s="18">
        <v>14059</v>
      </c>
      <c r="C161" s="18">
        <v>90.35</v>
      </c>
      <c r="D161" s="18">
        <v>0.51</v>
      </c>
      <c r="E161" s="18">
        <v>7618.12</v>
      </c>
      <c r="F161" s="18">
        <v>6625.2</v>
      </c>
      <c r="G161" s="18">
        <v>840.88</v>
      </c>
    </row>
    <row r="162" spans="2:7" x14ac:dyDescent="0.25">
      <c r="B162" s="18">
        <v>14149</v>
      </c>
      <c r="C162" s="18">
        <v>90.04</v>
      </c>
      <c r="D162" s="18">
        <v>0.22</v>
      </c>
      <c r="E162" s="18">
        <v>7617.81</v>
      </c>
      <c r="F162" s="18">
        <v>6715.2</v>
      </c>
      <c r="G162" s="18">
        <v>841.45</v>
      </c>
    </row>
    <row r="163" spans="2:7" x14ac:dyDescent="0.25">
      <c r="B163" s="18">
        <v>14238</v>
      </c>
      <c r="C163" s="18">
        <v>90.21</v>
      </c>
      <c r="D163" s="18">
        <v>359.92</v>
      </c>
      <c r="E163" s="18">
        <v>7617.62</v>
      </c>
      <c r="F163" s="18">
        <v>6804.2</v>
      </c>
      <c r="G163" s="18">
        <v>841.56</v>
      </c>
    </row>
    <row r="164" spans="2:7" x14ac:dyDescent="0.25">
      <c r="B164" s="18">
        <v>14328</v>
      </c>
      <c r="C164" s="18">
        <v>90.18</v>
      </c>
      <c r="D164" s="18">
        <v>0.16</v>
      </c>
      <c r="E164" s="18">
        <v>7617.31</v>
      </c>
      <c r="F164" s="18">
        <v>6894.2</v>
      </c>
      <c r="G164" s="18">
        <v>841.62</v>
      </c>
    </row>
    <row r="165" spans="2:7" x14ac:dyDescent="0.25">
      <c r="B165" s="18">
        <v>14417</v>
      </c>
      <c r="C165" s="18">
        <v>90.7</v>
      </c>
      <c r="D165" s="18">
        <v>359.53</v>
      </c>
      <c r="E165" s="18">
        <v>7616.63</v>
      </c>
      <c r="F165" s="18">
        <v>6983.19</v>
      </c>
      <c r="G165" s="18">
        <v>841.38</v>
      </c>
    </row>
    <row r="166" spans="2:7" x14ac:dyDescent="0.25">
      <c r="B166" s="18">
        <v>14507</v>
      </c>
      <c r="C166" s="18">
        <v>90.35</v>
      </c>
      <c r="D166" s="18">
        <v>358.35</v>
      </c>
      <c r="E166" s="18">
        <v>7615.8</v>
      </c>
      <c r="F166" s="18">
        <v>7073.17</v>
      </c>
      <c r="G166" s="18">
        <v>839.72</v>
      </c>
    </row>
    <row r="167" spans="2:7" x14ac:dyDescent="0.25">
      <c r="B167" s="18">
        <v>14597</v>
      </c>
      <c r="C167" s="18">
        <v>91.07</v>
      </c>
      <c r="D167" s="18">
        <v>0.36</v>
      </c>
      <c r="E167" s="18">
        <v>7614.69</v>
      </c>
      <c r="F167" s="18">
        <v>7163.15</v>
      </c>
      <c r="G167" s="18">
        <v>838.7</v>
      </c>
    </row>
    <row r="168" spans="2:7" x14ac:dyDescent="0.25">
      <c r="B168" s="18">
        <v>14686</v>
      </c>
      <c r="C168" s="18">
        <v>91.93</v>
      </c>
      <c r="D168" s="18">
        <v>359.81</v>
      </c>
      <c r="E168" s="18">
        <v>7612.36</v>
      </c>
      <c r="F168" s="18">
        <v>7252.12</v>
      </c>
      <c r="G168" s="18">
        <v>838.84</v>
      </c>
    </row>
    <row r="169" spans="2:7" x14ac:dyDescent="0.25">
      <c r="B169" s="18">
        <v>14776</v>
      </c>
      <c r="C169" s="18">
        <v>90.62</v>
      </c>
      <c r="D169" s="18">
        <v>359.43</v>
      </c>
      <c r="E169" s="18">
        <v>7610.36</v>
      </c>
      <c r="F169" s="18">
        <v>7342.1</v>
      </c>
      <c r="G169" s="18">
        <v>838.24</v>
      </c>
    </row>
    <row r="170" spans="2:7" x14ac:dyDescent="0.25">
      <c r="B170" s="18">
        <v>14866</v>
      </c>
      <c r="C170" s="18">
        <v>90.93</v>
      </c>
      <c r="D170" s="18">
        <v>0.11</v>
      </c>
      <c r="E170" s="18">
        <v>7609.14</v>
      </c>
      <c r="F170" s="18">
        <v>7432.09</v>
      </c>
      <c r="G170" s="18">
        <v>837.88</v>
      </c>
    </row>
    <row r="171" spans="2:7" x14ac:dyDescent="0.25">
      <c r="B171" s="18">
        <v>14955</v>
      </c>
      <c r="C171" s="18">
        <v>90.22</v>
      </c>
      <c r="D171" s="18">
        <v>1.01</v>
      </c>
      <c r="E171" s="18">
        <v>7608.25</v>
      </c>
      <c r="F171" s="18">
        <v>7521.08</v>
      </c>
      <c r="G171" s="18">
        <v>838.75</v>
      </c>
    </row>
    <row r="172" spans="2:7" x14ac:dyDescent="0.25">
      <c r="B172" s="18">
        <v>15045</v>
      </c>
      <c r="C172" s="18">
        <v>90.52</v>
      </c>
      <c r="D172" s="18">
        <v>359.64</v>
      </c>
      <c r="E172" s="18">
        <v>7607.67</v>
      </c>
      <c r="F172" s="18">
        <v>7611.07</v>
      </c>
      <c r="G172" s="18">
        <v>839.26</v>
      </c>
    </row>
    <row r="173" spans="2:7" x14ac:dyDescent="0.25">
      <c r="B173" s="18">
        <v>15135</v>
      </c>
      <c r="C173" s="18">
        <v>90.39</v>
      </c>
      <c r="D173" s="18">
        <v>0.94</v>
      </c>
      <c r="E173" s="18">
        <v>7606.95</v>
      </c>
      <c r="F173" s="18">
        <v>7701.06</v>
      </c>
      <c r="G173" s="18">
        <v>839.71</v>
      </c>
    </row>
    <row r="174" spans="2:7" x14ac:dyDescent="0.25">
      <c r="B174" s="18">
        <v>15224</v>
      </c>
      <c r="C174" s="18">
        <v>91.35</v>
      </c>
      <c r="D174" s="18">
        <v>0.08</v>
      </c>
      <c r="E174" s="18">
        <v>7605.6</v>
      </c>
      <c r="F174" s="18">
        <v>7790.05</v>
      </c>
      <c r="G174" s="18">
        <v>840.51</v>
      </c>
    </row>
    <row r="175" spans="2:7" x14ac:dyDescent="0.25">
      <c r="B175" s="18">
        <v>15314</v>
      </c>
      <c r="C175" s="18">
        <v>91.19</v>
      </c>
      <c r="D175" s="18">
        <v>359.25</v>
      </c>
      <c r="E175" s="18">
        <v>7603.6</v>
      </c>
      <c r="F175" s="18">
        <v>7880.02</v>
      </c>
      <c r="G175" s="18">
        <v>839.98</v>
      </c>
    </row>
    <row r="176" spans="2:7" x14ac:dyDescent="0.25">
      <c r="B176" s="18">
        <v>15404</v>
      </c>
      <c r="C176" s="18">
        <v>91.27</v>
      </c>
      <c r="D176" s="18">
        <v>0.56999999999999995</v>
      </c>
      <c r="E176" s="18">
        <v>7601.67</v>
      </c>
      <c r="F176" s="18">
        <v>7970</v>
      </c>
      <c r="G176" s="18">
        <v>839.84</v>
      </c>
    </row>
    <row r="177" spans="2:7" x14ac:dyDescent="0.25">
      <c r="B177" s="18">
        <v>15493</v>
      </c>
      <c r="C177" s="18">
        <v>89.42</v>
      </c>
      <c r="D177" s="18">
        <v>359.96</v>
      </c>
      <c r="E177" s="18">
        <v>7601.14</v>
      </c>
      <c r="F177" s="18">
        <v>8059</v>
      </c>
      <c r="G177" s="18">
        <v>840.25</v>
      </c>
    </row>
    <row r="178" spans="2:7" x14ac:dyDescent="0.25">
      <c r="B178" s="18">
        <v>15583</v>
      </c>
      <c r="C178" s="18">
        <v>90.01</v>
      </c>
      <c r="D178" s="18">
        <v>359.09</v>
      </c>
      <c r="E178" s="18">
        <v>7601.58</v>
      </c>
      <c r="F178" s="18">
        <v>8148.99</v>
      </c>
      <c r="G178" s="18">
        <v>839.5</v>
      </c>
    </row>
    <row r="179" spans="2:7" x14ac:dyDescent="0.25">
      <c r="B179" s="18">
        <v>15672</v>
      </c>
      <c r="C179" s="18">
        <v>90.41</v>
      </c>
      <c r="D179" s="18">
        <v>357.79</v>
      </c>
      <c r="E179" s="18">
        <v>7601.26</v>
      </c>
      <c r="F179" s="18">
        <v>8237.9500000000007</v>
      </c>
      <c r="G179" s="18">
        <v>837.08</v>
      </c>
    </row>
    <row r="180" spans="2:7" x14ac:dyDescent="0.25">
      <c r="B180" s="18">
        <v>15762</v>
      </c>
      <c r="C180" s="18">
        <v>90.22</v>
      </c>
      <c r="D180" s="18">
        <v>358.76</v>
      </c>
      <c r="E180" s="18">
        <v>7600.76</v>
      </c>
      <c r="F180" s="18">
        <v>8327.91</v>
      </c>
      <c r="G180" s="18">
        <v>834.37</v>
      </c>
    </row>
    <row r="181" spans="2:7" x14ac:dyDescent="0.25">
      <c r="B181" s="18">
        <v>15852</v>
      </c>
      <c r="C181" s="18">
        <v>89.73</v>
      </c>
      <c r="D181" s="18">
        <v>358.95</v>
      </c>
      <c r="E181" s="18">
        <v>7600.8</v>
      </c>
      <c r="F181" s="18">
        <v>8417.89</v>
      </c>
      <c r="G181" s="18">
        <v>832.57</v>
      </c>
    </row>
    <row r="182" spans="2:7" x14ac:dyDescent="0.25">
      <c r="B182" s="18">
        <v>15941</v>
      </c>
      <c r="C182" s="18">
        <v>89.67</v>
      </c>
      <c r="D182" s="18">
        <v>0.86</v>
      </c>
      <c r="E182" s="18">
        <v>7601.27</v>
      </c>
      <c r="F182" s="18">
        <v>8506.89</v>
      </c>
      <c r="G182" s="18">
        <v>832.43</v>
      </c>
    </row>
    <row r="183" spans="2:7" x14ac:dyDescent="0.25">
      <c r="B183" s="18">
        <v>16031</v>
      </c>
      <c r="C183" s="18">
        <v>90.67</v>
      </c>
      <c r="D183" s="18">
        <v>0.5</v>
      </c>
      <c r="E183" s="18">
        <v>7601</v>
      </c>
      <c r="F183" s="18">
        <v>8596.8799999999992</v>
      </c>
      <c r="G183" s="18">
        <v>833.49</v>
      </c>
    </row>
    <row r="184" spans="2:7" x14ac:dyDescent="0.25">
      <c r="B184" s="18">
        <v>16120</v>
      </c>
      <c r="C184" s="18">
        <v>89.35</v>
      </c>
      <c r="D184" s="18">
        <v>0.77</v>
      </c>
      <c r="E184" s="18">
        <v>7600.99</v>
      </c>
      <c r="F184" s="18">
        <v>8685.8700000000008</v>
      </c>
      <c r="G184" s="18">
        <v>834.48</v>
      </c>
    </row>
    <row r="185" spans="2:7" x14ac:dyDescent="0.25">
      <c r="B185" s="18">
        <v>16210</v>
      </c>
      <c r="C185" s="18">
        <v>89.52</v>
      </c>
      <c r="D185" s="18">
        <v>1.08</v>
      </c>
      <c r="E185" s="18">
        <v>7601.87</v>
      </c>
      <c r="F185" s="18">
        <v>8775.86</v>
      </c>
      <c r="G185" s="18">
        <v>835.93</v>
      </c>
    </row>
    <row r="186" spans="2:7" x14ac:dyDescent="0.25">
      <c r="B186" s="18">
        <v>16300</v>
      </c>
      <c r="C186" s="18">
        <v>89.78</v>
      </c>
      <c r="D186" s="18">
        <v>0.27</v>
      </c>
      <c r="E186" s="18">
        <v>7602.42</v>
      </c>
      <c r="F186" s="18">
        <v>8865.85</v>
      </c>
      <c r="G186" s="18">
        <v>836.99</v>
      </c>
    </row>
    <row r="187" spans="2:7" x14ac:dyDescent="0.25">
      <c r="B187" s="18">
        <v>16389</v>
      </c>
      <c r="C187" s="18">
        <v>90.87</v>
      </c>
      <c r="D187" s="18">
        <v>359.8</v>
      </c>
      <c r="E187" s="18">
        <v>7601.92</v>
      </c>
      <c r="F187" s="18">
        <v>8954.84</v>
      </c>
      <c r="G187" s="18">
        <v>837.05</v>
      </c>
    </row>
    <row r="188" spans="2:7" x14ac:dyDescent="0.25">
      <c r="B188" s="18">
        <v>16479</v>
      </c>
      <c r="C188" s="18">
        <v>89.62</v>
      </c>
      <c r="D188" s="18">
        <v>0.3</v>
      </c>
      <c r="E188" s="18">
        <v>7601.53</v>
      </c>
      <c r="F188" s="18">
        <v>9044.84</v>
      </c>
      <c r="G188" s="18">
        <v>837.13</v>
      </c>
    </row>
    <row r="189" spans="2:7" x14ac:dyDescent="0.25">
      <c r="B189" s="18">
        <v>16568</v>
      </c>
      <c r="C189" s="18">
        <v>90.88</v>
      </c>
      <c r="D189" s="18">
        <v>0.09</v>
      </c>
      <c r="E189" s="18">
        <v>7601.15</v>
      </c>
      <c r="F189" s="18">
        <v>9133.84</v>
      </c>
      <c r="G189" s="18">
        <v>837.43</v>
      </c>
    </row>
    <row r="190" spans="2:7" x14ac:dyDescent="0.25">
      <c r="B190" s="18">
        <v>16658</v>
      </c>
      <c r="C190" s="18">
        <v>89.76</v>
      </c>
      <c r="D190" s="18">
        <v>0.56999999999999995</v>
      </c>
      <c r="E190" s="18">
        <v>7600.64</v>
      </c>
      <c r="F190" s="18">
        <v>9223.83</v>
      </c>
      <c r="G190" s="18">
        <v>837.95</v>
      </c>
    </row>
    <row r="191" spans="2:7" x14ac:dyDescent="0.25">
      <c r="B191" s="18">
        <v>16747</v>
      </c>
      <c r="C191" s="18">
        <v>90.75</v>
      </c>
      <c r="D191" s="18">
        <v>0.28999999999999998</v>
      </c>
      <c r="E191" s="18">
        <v>7600.25</v>
      </c>
      <c r="F191" s="18">
        <v>9312.83</v>
      </c>
      <c r="G191" s="18">
        <v>838.62</v>
      </c>
    </row>
    <row r="192" spans="2:7" x14ac:dyDescent="0.25">
      <c r="B192" s="18">
        <v>16837</v>
      </c>
      <c r="C192" s="18">
        <v>90.19</v>
      </c>
      <c r="D192" s="18">
        <v>1.2</v>
      </c>
      <c r="E192" s="18">
        <v>7599.51</v>
      </c>
      <c r="F192" s="18">
        <v>9402.82</v>
      </c>
      <c r="G192" s="18">
        <v>839.79</v>
      </c>
    </row>
    <row r="193" spans="2:7" x14ac:dyDescent="0.25">
      <c r="B193">
        <v>16926</v>
      </c>
      <c r="C193">
        <v>90.87</v>
      </c>
      <c r="D193">
        <v>0.27</v>
      </c>
      <c r="E193">
        <v>7598.68</v>
      </c>
      <c r="F193">
        <v>9491.7999999999993</v>
      </c>
      <c r="G193">
        <v>840.93</v>
      </c>
    </row>
    <row r="194" spans="2:7" x14ac:dyDescent="0.25">
      <c r="B194">
        <v>17016</v>
      </c>
      <c r="C194">
        <v>91.11</v>
      </c>
      <c r="D194">
        <v>359.42</v>
      </c>
      <c r="E194">
        <v>7597.13</v>
      </c>
      <c r="F194">
        <v>9581.7900000000009</v>
      </c>
      <c r="G194">
        <v>840.68</v>
      </c>
    </row>
    <row r="195" spans="2:7" x14ac:dyDescent="0.25">
      <c r="B195">
        <v>17123</v>
      </c>
      <c r="C195">
        <v>91.22</v>
      </c>
      <c r="D195">
        <v>0.65</v>
      </c>
      <c r="E195">
        <v>7594.95</v>
      </c>
      <c r="F195">
        <v>9688.76</v>
      </c>
      <c r="G195">
        <v>840.75</v>
      </c>
    </row>
    <row r="196" spans="2:7" x14ac:dyDescent="0.25">
      <c r="B196">
        <v>17130</v>
      </c>
      <c r="C196">
        <v>91.182000000000002</v>
      </c>
      <c r="D196">
        <v>0.75900000000000001</v>
      </c>
      <c r="E196">
        <v>7594.81</v>
      </c>
      <c r="F196">
        <v>9695.76</v>
      </c>
      <c r="G196">
        <v>840.84</v>
      </c>
    </row>
    <row r="197" spans="2:7" x14ac:dyDescent="0.25">
      <c r="B197">
        <v>17213</v>
      </c>
      <c r="C197">
        <v>90.73</v>
      </c>
      <c r="D197">
        <v>2.0499999999999998</v>
      </c>
      <c r="E197">
        <v>7593.42</v>
      </c>
      <c r="F197">
        <v>9778.7199999999993</v>
      </c>
      <c r="G197">
        <v>842.87</v>
      </c>
    </row>
    <row r="198" spans="2:7" x14ac:dyDescent="0.25">
      <c r="B198">
        <v>17303</v>
      </c>
      <c r="C198">
        <v>89.25</v>
      </c>
      <c r="D198">
        <v>0.56000000000000005</v>
      </c>
      <c r="E198">
        <v>7593.44</v>
      </c>
      <c r="F198">
        <v>9868.7000000000007</v>
      </c>
      <c r="G198">
        <v>844.92</v>
      </c>
    </row>
    <row r="199" spans="2:7" x14ac:dyDescent="0.25">
      <c r="B199">
        <v>17392</v>
      </c>
      <c r="C199">
        <v>89.9</v>
      </c>
      <c r="D199">
        <v>0.03</v>
      </c>
      <c r="E199">
        <v>7594.1</v>
      </c>
      <c r="F199">
        <v>9957.69</v>
      </c>
      <c r="G199">
        <v>845.38</v>
      </c>
    </row>
    <row r="200" spans="2:7" x14ac:dyDescent="0.25">
      <c r="B200">
        <v>17481</v>
      </c>
      <c r="C200">
        <v>91.07</v>
      </c>
      <c r="D200">
        <v>359.24</v>
      </c>
      <c r="E200">
        <v>7593.35</v>
      </c>
      <c r="F200">
        <v>10046.68</v>
      </c>
      <c r="G200">
        <v>844.81</v>
      </c>
    </row>
    <row r="201" spans="2:7" x14ac:dyDescent="0.25">
      <c r="B201">
        <v>17571</v>
      </c>
      <c r="C201">
        <v>89.9</v>
      </c>
      <c r="D201">
        <v>358.18</v>
      </c>
      <c r="E201">
        <v>7592.58</v>
      </c>
      <c r="F201">
        <v>10136.66</v>
      </c>
      <c r="G201">
        <v>842.79</v>
      </c>
    </row>
    <row r="202" spans="2:7" x14ac:dyDescent="0.25">
      <c r="B202">
        <v>17661</v>
      </c>
      <c r="C202">
        <v>90.81</v>
      </c>
      <c r="D202">
        <v>357.56</v>
      </c>
      <c r="E202">
        <v>7592.03</v>
      </c>
      <c r="F202">
        <v>10226.59</v>
      </c>
      <c r="G202">
        <v>839.44</v>
      </c>
    </row>
    <row r="203" spans="2:7" x14ac:dyDescent="0.25">
      <c r="B203">
        <v>17750</v>
      </c>
      <c r="C203">
        <v>89.62</v>
      </c>
      <c r="D203">
        <v>357.99</v>
      </c>
      <c r="E203">
        <v>7591.69</v>
      </c>
      <c r="F203">
        <v>10315.52</v>
      </c>
      <c r="G203">
        <v>835.99</v>
      </c>
    </row>
    <row r="204" spans="2:7" x14ac:dyDescent="0.25">
      <c r="B204">
        <v>17840</v>
      </c>
      <c r="C204">
        <v>91.42</v>
      </c>
      <c r="D204">
        <v>358.59</v>
      </c>
      <c r="E204">
        <v>7590.88</v>
      </c>
      <c r="F204">
        <v>10405.469999999999</v>
      </c>
      <c r="G204">
        <v>833.3</v>
      </c>
    </row>
    <row r="205" spans="2:7" x14ac:dyDescent="0.25">
      <c r="B205">
        <v>17930</v>
      </c>
      <c r="C205">
        <v>90.02</v>
      </c>
      <c r="D205">
        <v>357.36</v>
      </c>
      <c r="E205">
        <v>7589.74</v>
      </c>
      <c r="F205">
        <v>10495.41</v>
      </c>
      <c r="G205">
        <v>830.12</v>
      </c>
    </row>
    <row r="206" spans="2:7" x14ac:dyDescent="0.25">
      <c r="B206">
        <v>18019</v>
      </c>
      <c r="C206">
        <v>90.3</v>
      </c>
      <c r="D206">
        <v>357.1</v>
      </c>
      <c r="E206">
        <v>7589.5</v>
      </c>
      <c r="F206">
        <v>10584.3</v>
      </c>
      <c r="G206">
        <v>825.82</v>
      </c>
    </row>
    <row r="207" spans="2:7" x14ac:dyDescent="0.25">
      <c r="B207" s="2">
        <v>18109</v>
      </c>
      <c r="C207">
        <v>90.78</v>
      </c>
      <c r="D207">
        <v>356.67</v>
      </c>
      <c r="E207">
        <v>7588.65</v>
      </c>
      <c r="F207">
        <v>10674.16</v>
      </c>
      <c r="G207">
        <v>820.93</v>
      </c>
    </row>
    <row r="208" spans="2:7" x14ac:dyDescent="0.25">
      <c r="B208" s="2">
        <v>18198</v>
      </c>
      <c r="C208">
        <v>91.75</v>
      </c>
      <c r="D208">
        <v>355.86</v>
      </c>
      <c r="E208">
        <v>7586.68</v>
      </c>
      <c r="F208">
        <v>10762.95</v>
      </c>
      <c r="G208">
        <v>815.13</v>
      </c>
    </row>
    <row r="209" spans="2:7" x14ac:dyDescent="0.25">
      <c r="B209" s="2">
        <v>18292</v>
      </c>
      <c r="C209">
        <v>91.75</v>
      </c>
      <c r="D209">
        <v>355.86</v>
      </c>
      <c r="E209">
        <v>7583.81</v>
      </c>
      <c r="F209">
        <v>10856.66</v>
      </c>
      <c r="G209">
        <v>808.35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2019-05-24T15:07:58Z</dcterms:modified>
</cp:coreProperties>
</file>