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<sst xmlns="http://schemas.openxmlformats.org/spreadsheetml/2006/main" count="41" uniqueCount="37">
  <si>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</si>
  <si>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</si>
  <si>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</si>
  <si>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</si>
  <si>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</si>
  <si>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</si>
  <si>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</si>
  <si>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</si>
  <si>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</si>
  <si>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</si>
  <si>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</si>
  <si>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</si>
  <si>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</si>
  <si>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</si>
  <si>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</si>
  <si>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</si>
  <si>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</si>
  <si>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</si>
  <si>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</si>
  <si>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</si>
  <si>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</si>
  <si>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</si>
  <si>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</si>
  <si>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</si>
  <si>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</si>
  <si>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</si>
  <si>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</si>
  <si>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</si>
  <si>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</si>
  <si>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</si>
  <si>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</si>
  <si>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</si>
  <si>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</si>
  <si>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</si>
  <si>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</si>
  <si>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SEC.07-T1N-R67W</t>
  </si>
  <si>
    <t>BUDDY 7-10HZ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</si>
</sst>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8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265.63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21</v>
      </c>
      <c r="C3" s="18">
        <v>0</v>
      </c>
      <c r="D3" s="18">
        <v>265.63</v>
      </c>
      <c r="E3" s="18">
        <v>21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126</v>
      </c>
      <c r="C4" s="18">
        <v>0.48</v>
      </c>
      <c r="D4" s="18">
        <v>265.63</v>
      </c>
      <c r="E4" s="18">
        <v>126</v>
      </c>
      <c r="F4" s="18">
        <v>-0.03</v>
      </c>
      <c r="G4" s="18">
        <v>-0.44</v>
      </c>
    </row>
    <row r="5" spans="1:10" ht="15" thickBot="1" x14ac:dyDescent="0.35">
      <c r="A5" s="10">
        <v>47120</v>
      </c>
      <c r="B5" s="18">
        <v>221</v>
      </c>
      <c r="C5" s="18">
        <v>0.44</v>
      </c>
      <c r="D5" s="18">
        <v>242.95</v>
      </c>
      <c r="E5" s="18">
        <v>221</v>
      </c>
      <c r="F5" s="18">
        <v>-0.23</v>
      </c>
      <c r="G5" s="18">
        <v>-1.1599999999999999</v>
      </c>
    </row>
    <row r="6" spans="1:10" ht="15" thickBot="1" x14ac:dyDescent="0.35">
      <c r="A6" s="7" t="s">
        <v>9</v>
      </c>
      <c r="B6" s="18">
        <v>316</v>
      </c>
      <c r="C6" s="18">
        <v>0.79</v>
      </c>
      <c r="D6" s="18">
        <v>264.83999999999997</v>
      </c>
      <c r="E6" s="18">
        <v>315.99</v>
      </c>
      <c r="F6" s="18">
        <v>-0.45</v>
      </c>
      <c r="G6" s="18">
        <v>-2.14</v>
      </c>
    </row>
    <row r="7" spans="1:10" ht="15" thickBot="1" x14ac:dyDescent="0.35">
      <c r="A7" s="17" t="s">
        <v>36</v>
      </c>
      <c r="B7" s="18">
        <v>411</v>
      </c>
      <c r="C7" s="18">
        <v>1.27</v>
      </c>
      <c r="D7" s="18">
        <v>279.33999999999997</v>
      </c>
      <c r="E7" s="18">
        <v>410.97</v>
      </c>
      <c r="F7" s="18">
        <v>-0.34</v>
      </c>
      <c r="G7" s="18">
        <v>-3.83</v>
      </c>
    </row>
    <row r="8" spans="1:10" ht="15" thickBot="1" x14ac:dyDescent="0.35">
      <c r="A8" s="14" t="s">
        <v>12</v>
      </c>
      <c r="B8" s="18">
        <v>506</v>
      </c>
      <c r="C8" s="18">
        <v>3.56</v>
      </c>
      <c r="D8" s="18">
        <v>283.38</v>
      </c>
      <c r="E8" s="18">
        <v>505.88</v>
      </c>
      <c r="F8" s="18">
        <v>0.51</v>
      </c>
      <c r="G8" s="18">
        <v>-7.74</v>
      </c>
    </row>
    <row r="9" spans="1:10" ht="15" thickBot="1" x14ac:dyDescent="0.35">
      <c r="A9" s="11"/>
      <c r="B9" s="18">
        <v>601</v>
      </c>
      <c r="C9" s="18">
        <v>5.67</v>
      </c>
      <c r="D9" s="18">
        <v>276.35000000000002</v>
      </c>
      <c r="E9" s="18">
        <v>600.57000000000005</v>
      </c>
      <c r="F9" s="18">
        <v>1.71</v>
      </c>
      <c r="G9" s="18">
        <v>-15.27</v>
      </c>
    </row>
    <row r="10" spans="1:10" ht="15" thickBot="1" x14ac:dyDescent="0.35">
      <c r="A10" s="12" t="s">
        <v>11</v>
      </c>
      <c r="B10" s="18">
        <v>696</v>
      </c>
      <c r="C10" s="18">
        <v>6.68</v>
      </c>
      <c r="D10" s="18">
        <v>271.43</v>
      </c>
      <c r="E10" s="18">
        <v>695.02</v>
      </c>
      <c r="F10" s="18">
        <v>2.37</v>
      </c>
      <c r="G10" s="18">
        <v>-25.46</v>
      </c>
    </row>
    <row r="11" spans="1:10" ht="15" thickBot="1" x14ac:dyDescent="0.35">
      <c r="A11" s="13" t="s">
        <v>35</v>
      </c>
      <c r="B11" s="18">
        <v>790</v>
      </c>
      <c r="C11" s="18">
        <v>8.35</v>
      </c>
      <c r="D11" s="18">
        <v>266.86</v>
      </c>
      <c r="E11" s="18">
        <v>788.21</v>
      </c>
      <c r="F11" s="18">
        <v>2.13</v>
      </c>
      <c r="G11" s="18">
        <v>-37.74</v>
      </c>
    </row>
    <row r="12" spans="1:10" ht="15" thickBot="1" x14ac:dyDescent="0.35">
      <c r="A12" s="12" t="s">
        <v>10</v>
      </c>
      <c r="B12" s="18">
        <v>886</v>
      </c>
      <c r="C12" s="18">
        <v>9.27</v>
      </c>
      <c r="D12" s="18">
        <v>271.08</v>
      </c>
      <c r="E12" s="18">
        <v>883.08</v>
      </c>
      <c r="F12" s="18">
        <v>1.9</v>
      </c>
      <c r="G12" s="18">
        <v>-52.43</v>
      </c>
    </row>
    <row r="13" spans="1:10" ht="15" thickBot="1" x14ac:dyDescent="0.35">
      <c r="A13" s="11" t="s">
        <v>34</v>
      </c>
      <c r="B13" s="18">
        <v>981</v>
      </c>
      <c r="C13" s="18">
        <v>11.43</v>
      </c>
      <c r="D13" s="18">
        <v>271.87</v>
      </c>
      <c r="E13" s="18">
        <v>976.53</v>
      </c>
      <c r="F13" s="18">
        <v>2.35</v>
      </c>
      <c r="G13" s="18">
        <v>-69.489999999999995</v>
      </c>
    </row>
    <row r="14" spans="1:10" ht="15" thickBot="1" x14ac:dyDescent="0.35">
      <c r="A14" s="12" t="s">
        <v>29</v>
      </c>
      <c r="B14" s="18">
        <v>1076</v>
      </c>
      <c r="C14" s="18">
        <v>13.01</v>
      </c>
      <c r="D14" s="18">
        <v>271.08</v>
      </c>
      <c r="E14" s="18">
        <v>1069.3699999999999</v>
      </c>
      <c r="F14" s="18">
        <v>2.86</v>
      </c>
      <c r="G14" s="18">
        <v>-89.59</v>
      </c>
    </row>
    <row r="15" spans="1:10" ht="15" thickBot="1" x14ac:dyDescent="0.35">
      <c r="A15" t="str">
        <f>INDEX(Lookup!E2:E5,Lookup!F2)</f>
        <v>Horizontal</v>
      </c>
      <c r="B15" s="18">
        <v>1171</v>
      </c>
      <c r="C15" s="18">
        <v>13.75</v>
      </c>
      <c r="D15" s="18">
        <v>271.08</v>
      </c>
      <c r="E15" s="18">
        <v>1161.79</v>
      </c>
      <c r="F15" s="18">
        <v>3.27</v>
      </c>
      <c r="G15" s="18">
        <v>-111.57</v>
      </c>
    </row>
    <row r="16" spans="1:10" ht="15" thickBot="1" x14ac:dyDescent="0.35">
      <c r="A16" s="12" t="s">
        <v>13</v>
      </c>
      <c r="B16" s="18">
        <v>1267</v>
      </c>
      <c r="C16" s="18">
        <v>14.5</v>
      </c>
      <c r="D16" s="18">
        <v>268.70999999999998</v>
      </c>
      <c r="E16" s="18">
        <v>1254.8900000000001</v>
      </c>
      <c r="F16" s="18">
        <v>3.22</v>
      </c>
      <c r="G16" s="18">
        <v>-135</v>
      </c>
    </row>
    <row r="17" spans="1:7" ht="15" thickBot="1" x14ac:dyDescent="0.35">
      <c r="A17" t="str">
        <f>INDEX(Lookup!A2:A4,Lookup!B2)</f>
        <v>True</v>
      </c>
      <c r="B17" s="18">
        <v>1362</v>
      </c>
      <c r="C17" s="18">
        <v>13.75</v>
      </c>
      <c r="D17" s="18">
        <v>268.27</v>
      </c>
      <c r="E17" s="18">
        <v>1347.02</v>
      </c>
      <c r="F17" s="18">
        <v>2.61</v>
      </c>
      <c r="G17" s="18">
        <v>-158.16999999999999</v>
      </c>
    </row>
    <row r="18" spans="1:7" ht="15" thickBot="1" x14ac:dyDescent="0.35">
      <c r="A18" s="12" t="s">
        <v>15</v>
      </c>
      <c r="B18" s="18">
        <v>1457</v>
      </c>
      <c r="C18" s="18">
        <v>14.19</v>
      </c>
      <c r="D18" s="18">
        <v>268.79000000000002</v>
      </c>
      <c r="E18" s="18">
        <v>1439.21</v>
      </c>
      <c r="F18" s="18">
        <v>2.02</v>
      </c>
      <c r="G18" s="18">
        <v>-181.1</v>
      </c>
    </row>
    <row r="19" spans="1:7" x14ac:dyDescent="0.3">
      <c r="A19" t="e">
        <f>INDEX(Lookup!C2:C12,Lookup!D2)</f>
        <v>#VALUE!</v>
      </c>
      <c r="B19" s="18">
        <v>1551</v>
      </c>
      <c r="C19" s="18">
        <v>13.89</v>
      </c>
      <c r="D19" s="18">
        <v>271.17</v>
      </c>
      <c r="E19" s="18">
        <v>1530.4</v>
      </c>
      <c r="F19" s="18">
        <v>2.0099999999999998</v>
      </c>
      <c r="G19" s="18">
        <v>-203.9</v>
      </c>
    </row>
    <row r="20" spans="1:7" x14ac:dyDescent="0.3">
      <c r="B20" s="18">
        <v>1647</v>
      </c>
      <c r="C20" s="18">
        <v>12.7</v>
      </c>
      <c r="D20" s="18">
        <v>269.06</v>
      </c>
      <c r="E20" s="18">
        <v>1623.82</v>
      </c>
      <c r="F20" s="18">
        <v>2.0699999999999998</v>
      </c>
      <c r="G20" s="18">
        <v>-225.97</v>
      </c>
    </row>
    <row r="21" spans="1:7" x14ac:dyDescent="0.3">
      <c r="B21" s="18">
        <v>1741</v>
      </c>
      <c r="C21" s="18">
        <v>11.82</v>
      </c>
      <c r="D21" s="18">
        <v>268.62</v>
      </c>
      <c r="E21" s="18">
        <v>1715.68</v>
      </c>
      <c r="F21" s="18">
        <v>1.67</v>
      </c>
      <c r="G21" s="18">
        <v>-245.93</v>
      </c>
    </row>
    <row r="22" spans="1:7" x14ac:dyDescent="0.3">
      <c r="B22" s="18">
        <v>1843</v>
      </c>
      <c r="C22" s="18">
        <v>12.04</v>
      </c>
      <c r="D22" s="18">
        <v>270.89999999999998</v>
      </c>
      <c r="E22" s="18">
        <v>1815.48</v>
      </c>
      <c r="F22" s="18">
        <v>1.58</v>
      </c>
      <c r="G22" s="18">
        <v>-267.01</v>
      </c>
    </row>
    <row r="23" spans="1:7" x14ac:dyDescent="0.3">
      <c r="B23" s="18">
        <v>1928</v>
      </c>
      <c r="C23" s="18">
        <v>11.62</v>
      </c>
      <c r="D23" s="18">
        <v>273.89999999999998</v>
      </c>
      <c r="E23" s="18">
        <v>1898.67</v>
      </c>
      <c r="F23" s="18">
        <v>2.2999999999999998</v>
      </c>
      <c r="G23" s="18">
        <v>-284.41000000000003</v>
      </c>
    </row>
    <row r="24" spans="1:7" x14ac:dyDescent="0.3">
      <c r="B24" s="18">
        <v>2017</v>
      </c>
      <c r="C24" s="18">
        <v>11.44</v>
      </c>
      <c r="D24" s="18">
        <v>271.27999999999997</v>
      </c>
      <c r="E24" s="18">
        <v>1985.88</v>
      </c>
      <c r="F24" s="18">
        <v>3.11</v>
      </c>
      <c r="G24" s="18">
        <v>-302.18</v>
      </c>
    </row>
    <row r="25" spans="1:7" x14ac:dyDescent="0.3">
      <c r="B25" s="18">
        <v>2107</v>
      </c>
      <c r="C25" s="18">
        <v>11.32</v>
      </c>
      <c r="D25" s="18">
        <v>270.73</v>
      </c>
      <c r="E25" s="18">
        <v>2074.11</v>
      </c>
      <c r="F25" s="18">
        <v>3.42</v>
      </c>
      <c r="G25" s="18">
        <v>-319.93</v>
      </c>
    </row>
    <row r="26" spans="1:7" x14ac:dyDescent="0.3">
      <c r="B26" s="18">
        <v>2197</v>
      </c>
      <c r="C26" s="18">
        <v>10.89</v>
      </c>
      <c r="D26" s="18">
        <v>269.72000000000003</v>
      </c>
      <c r="E26" s="18">
        <v>2162.42</v>
      </c>
      <c r="F26" s="18">
        <v>3.49</v>
      </c>
      <c r="G26" s="18">
        <v>-337.27</v>
      </c>
    </row>
    <row r="27" spans="1:7" x14ac:dyDescent="0.3">
      <c r="B27" s="18">
        <v>2287</v>
      </c>
      <c r="C27" s="18">
        <v>11.66</v>
      </c>
      <c r="D27" s="18">
        <v>270.33</v>
      </c>
      <c r="E27" s="18">
        <v>2250.6799999999998</v>
      </c>
      <c r="F27" s="18">
        <v>3.51</v>
      </c>
      <c r="G27" s="18">
        <v>-354.86</v>
      </c>
    </row>
    <row r="28" spans="1:7" x14ac:dyDescent="0.3">
      <c r="B28" s="18">
        <v>2376</v>
      </c>
      <c r="C28" s="18">
        <v>12.83</v>
      </c>
      <c r="D28" s="18">
        <v>268.58999999999997</v>
      </c>
      <c r="E28" s="18">
        <v>2337.66</v>
      </c>
      <c r="F28" s="18">
        <v>3.31</v>
      </c>
      <c r="G28" s="18">
        <v>-373.74</v>
      </c>
    </row>
    <row r="29" spans="1:7" x14ac:dyDescent="0.3">
      <c r="B29" s="18">
        <v>2466</v>
      </c>
      <c r="C29" s="18">
        <v>12.64</v>
      </c>
      <c r="D29" s="18">
        <v>267.79000000000002</v>
      </c>
      <c r="E29" s="18">
        <v>2425.44</v>
      </c>
      <c r="F29" s="18">
        <v>2.69</v>
      </c>
      <c r="G29" s="18">
        <v>-393.57</v>
      </c>
    </row>
    <row r="30" spans="1:7" x14ac:dyDescent="0.3">
      <c r="B30" s="18">
        <v>2556</v>
      </c>
      <c r="C30" s="18">
        <v>12.25</v>
      </c>
      <c r="D30" s="18">
        <v>274.12</v>
      </c>
      <c r="E30" s="18">
        <v>2513.33</v>
      </c>
      <c r="F30" s="18">
        <v>2.99</v>
      </c>
      <c r="G30" s="18">
        <v>-412.93</v>
      </c>
    </row>
    <row r="31" spans="1:7" x14ac:dyDescent="0.3">
      <c r="B31" s="18">
        <v>2645</v>
      </c>
      <c r="C31" s="18">
        <v>11.62</v>
      </c>
      <c r="D31" s="18">
        <v>272.61</v>
      </c>
      <c r="E31" s="18">
        <v>2600.41</v>
      </c>
      <c r="F31" s="18">
        <v>4.08</v>
      </c>
      <c r="G31" s="18">
        <v>-431.3</v>
      </c>
    </row>
    <row r="32" spans="1:7" x14ac:dyDescent="0.3">
      <c r="B32" s="18">
        <v>2735</v>
      </c>
      <c r="C32" s="18">
        <v>10.67</v>
      </c>
      <c r="D32" s="18">
        <v>270.79000000000002</v>
      </c>
      <c r="E32" s="18">
        <v>2688.71</v>
      </c>
      <c r="F32" s="18">
        <v>4.6100000000000003</v>
      </c>
      <c r="G32" s="18">
        <v>-448.69</v>
      </c>
    </row>
    <row r="33" spans="2:7" x14ac:dyDescent="0.3">
      <c r="B33" s="18">
        <v>2824</v>
      </c>
      <c r="C33" s="18">
        <v>11.59</v>
      </c>
      <c r="D33" s="18">
        <v>270.42</v>
      </c>
      <c r="E33" s="18">
        <v>2776.04</v>
      </c>
      <c r="F33" s="18">
        <v>4.79</v>
      </c>
      <c r="G33" s="18">
        <v>-465.87</v>
      </c>
    </row>
    <row r="34" spans="2:7" x14ac:dyDescent="0.3">
      <c r="B34" s="18">
        <v>2914</v>
      </c>
      <c r="C34" s="18">
        <v>10.66</v>
      </c>
      <c r="D34" s="18">
        <v>270.3</v>
      </c>
      <c r="E34" s="18">
        <v>2864.34</v>
      </c>
      <c r="F34" s="18">
        <v>4.9000000000000004</v>
      </c>
      <c r="G34" s="18">
        <v>-483.23</v>
      </c>
    </row>
    <row r="35" spans="2:7" x14ac:dyDescent="0.3">
      <c r="B35" s="18">
        <v>3004</v>
      </c>
      <c r="C35" s="18">
        <v>11.15</v>
      </c>
      <c r="D35" s="18">
        <v>271.64</v>
      </c>
      <c r="E35" s="18">
        <v>2952.72</v>
      </c>
      <c r="F35" s="18">
        <v>5.19</v>
      </c>
      <c r="G35" s="18">
        <v>-500.25</v>
      </c>
    </row>
    <row r="36" spans="2:7" x14ac:dyDescent="0.3">
      <c r="B36" s="18">
        <v>3093</v>
      </c>
      <c r="C36" s="18">
        <v>12.03</v>
      </c>
      <c r="D36" s="18">
        <v>273.36</v>
      </c>
      <c r="E36" s="18">
        <v>3039.9</v>
      </c>
      <c r="F36" s="18">
        <v>5.98</v>
      </c>
      <c r="G36" s="18">
        <v>-518.12</v>
      </c>
    </row>
    <row r="37" spans="2:7" x14ac:dyDescent="0.3">
      <c r="B37" s="18">
        <v>3183</v>
      </c>
      <c r="C37" s="18">
        <v>12.17</v>
      </c>
      <c r="D37" s="18">
        <v>279.12</v>
      </c>
      <c r="E37" s="18">
        <v>3127.91</v>
      </c>
      <c r="F37" s="18">
        <v>8.0299999999999994</v>
      </c>
      <c r="G37" s="18">
        <v>-536.85</v>
      </c>
    </row>
    <row r="38" spans="2:7" x14ac:dyDescent="0.3">
      <c r="B38" s="18">
        <v>3273</v>
      </c>
      <c r="C38" s="18">
        <v>12.98</v>
      </c>
      <c r="D38" s="18">
        <v>278.12</v>
      </c>
      <c r="E38" s="18">
        <v>3215.75</v>
      </c>
      <c r="F38" s="18">
        <v>10.96</v>
      </c>
      <c r="G38" s="18">
        <v>-556.22</v>
      </c>
    </row>
    <row r="39" spans="2:7" x14ac:dyDescent="0.3">
      <c r="B39" s="18">
        <v>3363</v>
      </c>
      <c r="C39" s="18">
        <v>13.81</v>
      </c>
      <c r="D39" s="18">
        <v>276.39</v>
      </c>
      <c r="E39" s="18">
        <v>3303.3</v>
      </c>
      <c r="F39" s="18">
        <v>13.59</v>
      </c>
      <c r="G39" s="18">
        <v>-576.9</v>
      </c>
    </row>
    <row r="40" spans="2:7" x14ac:dyDescent="0.3">
      <c r="B40" s="18">
        <v>3470</v>
      </c>
      <c r="C40" s="18">
        <v>12.09</v>
      </c>
      <c r="D40" s="18">
        <v>275.87</v>
      </c>
      <c r="E40" s="18">
        <v>3407.57</v>
      </c>
      <c r="F40" s="18">
        <v>16.16</v>
      </c>
      <c r="G40" s="18">
        <v>-600.74</v>
      </c>
    </row>
    <row r="41" spans="2:7" x14ac:dyDescent="0.3">
      <c r="B41" s="18">
        <v>3559</v>
      </c>
      <c r="C41" s="18">
        <v>12.86</v>
      </c>
      <c r="D41" s="18">
        <v>275.79000000000002</v>
      </c>
      <c r="E41" s="18">
        <v>3494.47</v>
      </c>
      <c r="F41" s="18">
        <v>18.11</v>
      </c>
      <c r="G41" s="18">
        <v>-619.87</v>
      </c>
    </row>
    <row r="42" spans="2:7" x14ac:dyDescent="0.3">
      <c r="B42" s="18">
        <v>3649</v>
      </c>
      <c r="C42" s="18">
        <v>12.01</v>
      </c>
      <c r="D42" s="18">
        <v>269.14999999999998</v>
      </c>
      <c r="E42" s="18">
        <v>3582.36</v>
      </c>
      <c r="F42" s="18">
        <v>18.98</v>
      </c>
      <c r="G42" s="18">
        <v>-639.19000000000005</v>
      </c>
    </row>
    <row r="43" spans="2:7" x14ac:dyDescent="0.3">
      <c r="B43" s="18">
        <v>3739</v>
      </c>
      <c r="C43" s="18">
        <v>12.35</v>
      </c>
      <c r="D43" s="18">
        <v>266.51</v>
      </c>
      <c r="E43" s="18">
        <v>3670.34</v>
      </c>
      <c r="F43" s="18">
        <v>18.25</v>
      </c>
      <c r="G43" s="18">
        <v>-658.16</v>
      </c>
    </row>
    <row r="44" spans="2:7" x14ac:dyDescent="0.3">
      <c r="B44" s="18">
        <v>3828</v>
      </c>
      <c r="C44" s="18">
        <v>12.97</v>
      </c>
      <c r="D44" s="18">
        <v>266.99</v>
      </c>
      <c r="E44" s="18">
        <v>3757.18</v>
      </c>
      <c r="F44" s="18">
        <v>17.149999999999999</v>
      </c>
      <c r="G44" s="18">
        <v>-677.64</v>
      </c>
    </row>
    <row r="45" spans="2:7" x14ac:dyDescent="0.3">
      <c r="B45" s="18">
        <v>3918</v>
      </c>
      <c r="C45" s="18">
        <v>11</v>
      </c>
      <c r="D45" s="18">
        <v>265.95</v>
      </c>
      <c r="E45" s="18">
        <v>3845.21</v>
      </c>
      <c r="F45" s="18">
        <v>16.010000000000002</v>
      </c>
      <c r="G45" s="18">
        <v>-696.29</v>
      </c>
    </row>
    <row r="46" spans="2:7" x14ac:dyDescent="0.3">
      <c r="B46" s="18">
        <v>4000</v>
      </c>
      <c r="C46" s="18">
        <v>11.082000000000001</v>
      </c>
      <c r="D46" s="18">
        <v>266.39699999999999</v>
      </c>
      <c r="E46" s="18">
        <v>3925.69</v>
      </c>
      <c r="F46" s="18">
        <v>14.97</v>
      </c>
      <c r="G46" s="18">
        <v>-711.96</v>
      </c>
    </row>
    <row r="47" spans="2:7" x14ac:dyDescent="0.3">
      <c r="B47" s="18">
        <v>4008</v>
      </c>
      <c r="C47" s="18">
        <v>11.09</v>
      </c>
      <c r="D47" s="18">
        <v>266.44</v>
      </c>
      <c r="E47" s="18">
        <v>3933.54</v>
      </c>
      <c r="F47" s="18">
        <v>14.87</v>
      </c>
      <c r="G47" s="18">
        <v>-713.5</v>
      </c>
    </row>
    <row r="48" spans="2:7" x14ac:dyDescent="0.3">
      <c r="B48" s="18">
        <v>4097</v>
      </c>
      <c r="C48" s="18">
        <v>11.3</v>
      </c>
      <c r="D48" s="18">
        <v>273.43</v>
      </c>
      <c r="E48" s="18">
        <v>4020.85</v>
      </c>
      <c r="F48" s="18">
        <v>14.86</v>
      </c>
      <c r="G48" s="18">
        <v>-730.74</v>
      </c>
    </row>
    <row r="49" spans="2:7" x14ac:dyDescent="0.3">
      <c r="B49" s="18">
        <v>4187</v>
      </c>
      <c r="C49" s="18">
        <v>11.37</v>
      </c>
      <c r="D49" s="18">
        <v>279.64999999999998</v>
      </c>
      <c r="E49" s="18">
        <v>4109.1000000000004</v>
      </c>
      <c r="F49" s="18">
        <v>16.88</v>
      </c>
      <c r="G49" s="18">
        <v>-748.29</v>
      </c>
    </row>
    <row r="50" spans="2:7" x14ac:dyDescent="0.3">
      <c r="B50" s="18">
        <v>4277</v>
      </c>
      <c r="C50" s="18">
        <v>10.91</v>
      </c>
      <c r="D50" s="18">
        <v>274.62</v>
      </c>
      <c r="E50" s="18">
        <v>4197.41</v>
      </c>
      <c r="F50" s="18">
        <v>19.05</v>
      </c>
      <c r="G50" s="18">
        <v>-765.53</v>
      </c>
    </row>
    <row r="51" spans="2:7" x14ac:dyDescent="0.3">
      <c r="B51" s="18">
        <v>4367</v>
      </c>
      <c r="C51" s="18">
        <v>9.5299999999999994</v>
      </c>
      <c r="D51" s="18">
        <v>262.49</v>
      </c>
      <c r="E51" s="18">
        <v>4285.99</v>
      </c>
      <c r="F51" s="18">
        <v>18.760000000000002</v>
      </c>
      <c r="G51" s="18">
        <v>-781.41</v>
      </c>
    </row>
    <row r="52" spans="2:7" x14ac:dyDescent="0.3">
      <c r="B52" s="18">
        <v>4456</v>
      </c>
      <c r="C52" s="18">
        <v>7.52</v>
      </c>
      <c r="D52" s="18">
        <v>252.5</v>
      </c>
      <c r="E52" s="18">
        <v>4374</v>
      </c>
      <c r="F52" s="18">
        <v>16.05</v>
      </c>
      <c r="G52" s="18">
        <v>-794.27</v>
      </c>
    </row>
    <row r="53" spans="2:7" x14ac:dyDescent="0.3">
      <c r="B53" s="18">
        <v>4546</v>
      </c>
      <c r="C53" s="18">
        <v>5.12</v>
      </c>
      <c r="D53" s="18">
        <v>259.42</v>
      </c>
      <c r="E53" s="18">
        <v>4463.45</v>
      </c>
      <c r="F53" s="18">
        <v>13.54</v>
      </c>
      <c r="G53" s="18">
        <v>-803.83</v>
      </c>
    </row>
    <row r="54" spans="2:7" x14ac:dyDescent="0.3">
      <c r="B54" s="18">
        <v>4635</v>
      </c>
      <c r="C54" s="18">
        <v>3.55</v>
      </c>
      <c r="D54" s="18">
        <v>250.32</v>
      </c>
      <c r="E54" s="18">
        <v>4552.2</v>
      </c>
      <c r="F54" s="18">
        <v>11.88</v>
      </c>
      <c r="G54" s="18">
        <v>-810.33</v>
      </c>
    </row>
    <row r="55" spans="2:7" x14ac:dyDescent="0.3">
      <c r="B55" s="18">
        <v>4725</v>
      </c>
      <c r="C55" s="18">
        <v>1.74</v>
      </c>
      <c r="D55" s="18">
        <v>256.42</v>
      </c>
      <c r="E55" s="18">
        <v>4642.1000000000004</v>
      </c>
      <c r="F55" s="18">
        <v>10.62</v>
      </c>
      <c r="G55" s="18">
        <v>-814.28</v>
      </c>
    </row>
    <row r="56" spans="2:7" x14ac:dyDescent="0.3">
      <c r="B56" s="18">
        <v>4814</v>
      </c>
      <c r="C56" s="18">
        <v>0.85</v>
      </c>
      <c r="D56" s="18">
        <v>226.6</v>
      </c>
      <c r="E56" s="18">
        <v>4731.07</v>
      </c>
      <c r="F56" s="18">
        <v>9.85</v>
      </c>
      <c r="G56" s="18">
        <v>-816.08</v>
      </c>
    </row>
    <row r="57" spans="2:7" x14ac:dyDescent="0.3">
      <c r="B57" s="18">
        <v>4904</v>
      </c>
      <c r="C57" s="18">
        <v>0.87</v>
      </c>
      <c r="D57" s="18">
        <v>254.97</v>
      </c>
      <c r="E57" s="18">
        <v>4821.0600000000004</v>
      </c>
      <c r="F57" s="18">
        <v>9.2100000000000009</v>
      </c>
      <c r="G57" s="18">
        <v>-817.22</v>
      </c>
    </row>
    <row r="58" spans="2:7" x14ac:dyDescent="0.3">
      <c r="B58" s="18">
        <v>4994</v>
      </c>
      <c r="C58" s="18">
        <v>0.77</v>
      </c>
      <c r="D58" s="18">
        <v>254</v>
      </c>
      <c r="E58" s="18">
        <v>4911.05</v>
      </c>
      <c r="F58" s="18">
        <v>8.8699999999999992</v>
      </c>
      <c r="G58" s="18">
        <v>-818.46</v>
      </c>
    </row>
    <row r="59" spans="2:7" x14ac:dyDescent="0.3">
      <c r="B59" s="18">
        <v>5083</v>
      </c>
      <c r="C59" s="18">
        <v>0.91</v>
      </c>
      <c r="D59" s="18">
        <v>276.89999999999998</v>
      </c>
      <c r="E59" s="18">
        <v>5000.04</v>
      </c>
      <c r="F59" s="18">
        <v>8.7899999999999991</v>
      </c>
      <c r="G59" s="18">
        <v>-819.74</v>
      </c>
    </row>
    <row r="60" spans="2:7" x14ac:dyDescent="0.3">
      <c r="B60" s="18">
        <v>5173</v>
      </c>
      <c r="C60" s="18">
        <v>0.82</v>
      </c>
      <c r="D60" s="18">
        <v>50.32</v>
      </c>
      <c r="E60" s="18">
        <v>5090.04</v>
      </c>
      <c r="F60" s="18">
        <v>9.2899999999999991</v>
      </c>
      <c r="G60" s="18">
        <v>-819.95</v>
      </c>
    </row>
    <row r="61" spans="2:7" x14ac:dyDescent="0.3">
      <c r="B61" s="18">
        <v>5262</v>
      </c>
      <c r="C61" s="18">
        <v>0.78</v>
      </c>
      <c r="D61" s="18">
        <v>36.28</v>
      </c>
      <c r="E61" s="18">
        <v>5179.03</v>
      </c>
      <c r="F61" s="18">
        <v>10.18</v>
      </c>
      <c r="G61" s="18">
        <v>-819.1</v>
      </c>
    </row>
    <row r="62" spans="2:7" x14ac:dyDescent="0.3">
      <c r="B62" s="18">
        <v>5352</v>
      </c>
      <c r="C62" s="18">
        <v>1.07</v>
      </c>
      <c r="D62" s="18">
        <v>46.02</v>
      </c>
      <c r="E62" s="18">
        <v>5269.02</v>
      </c>
      <c r="F62" s="18">
        <v>11.26</v>
      </c>
      <c r="G62" s="18">
        <v>-818.14</v>
      </c>
    </row>
    <row r="63" spans="2:7" x14ac:dyDescent="0.3">
      <c r="B63" s="18">
        <v>5441</v>
      </c>
      <c r="C63" s="18">
        <v>1.06</v>
      </c>
      <c r="D63" s="18">
        <v>38.65</v>
      </c>
      <c r="E63" s="18">
        <v>5358</v>
      </c>
      <c r="F63" s="18">
        <v>12.48</v>
      </c>
      <c r="G63" s="18">
        <v>-817.03</v>
      </c>
    </row>
    <row r="64" spans="2:7" x14ac:dyDescent="0.3">
      <c r="B64" s="18">
        <v>5531</v>
      </c>
      <c r="C64" s="18">
        <v>0.89</v>
      </c>
      <c r="D64" s="18">
        <v>30.47</v>
      </c>
      <c r="E64" s="18">
        <v>5447.99</v>
      </c>
      <c r="F64" s="18">
        <v>13.73</v>
      </c>
      <c r="G64" s="18">
        <v>-816.15</v>
      </c>
    </row>
    <row r="65" spans="2:7" x14ac:dyDescent="0.3">
      <c r="B65" s="18">
        <v>5621</v>
      </c>
      <c r="C65" s="18">
        <v>0.42</v>
      </c>
      <c r="D65" s="18">
        <v>75.08</v>
      </c>
      <c r="E65" s="18">
        <v>5537.99</v>
      </c>
      <c r="F65" s="18">
        <v>14.42</v>
      </c>
      <c r="G65" s="18">
        <v>-815.48</v>
      </c>
    </row>
    <row r="66" spans="2:7" x14ac:dyDescent="0.3">
      <c r="B66" s="18">
        <v>5710</v>
      </c>
      <c r="C66" s="18">
        <v>0.36</v>
      </c>
      <c r="D66" s="18">
        <v>97.39</v>
      </c>
      <c r="E66" s="18">
        <v>5626.98</v>
      </c>
      <c r="F66" s="18">
        <v>14.47</v>
      </c>
      <c r="G66" s="18">
        <v>-814.89</v>
      </c>
    </row>
    <row r="67" spans="2:7" x14ac:dyDescent="0.3">
      <c r="B67" s="18">
        <v>5800</v>
      </c>
      <c r="C67" s="18">
        <v>0.38</v>
      </c>
      <c r="D67" s="18">
        <v>41.12</v>
      </c>
      <c r="E67" s="18">
        <v>5716.98</v>
      </c>
      <c r="F67" s="18">
        <v>14.66</v>
      </c>
      <c r="G67" s="18">
        <v>-814.41</v>
      </c>
    </row>
    <row r="68" spans="2:7" x14ac:dyDescent="0.3">
      <c r="B68" s="18">
        <v>5889</v>
      </c>
      <c r="C68" s="18">
        <v>0.55000000000000004</v>
      </c>
      <c r="D68" s="18">
        <v>35.47</v>
      </c>
      <c r="E68" s="18">
        <v>5805.98</v>
      </c>
      <c r="F68" s="18">
        <v>15.23</v>
      </c>
      <c r="G68" s="18">
        <v>-813.97</v>
      </c>
    </row>
    <row r="69" spans="2:7" x14ac:dyDescent="0.3">
      <c r="B69" s="18">
        <v>5979</v>
      </c>
      <c r="C69" s="18">
        <v>0.62</v>
      </c>
      <c r="D69" s="18">
        <v>158.05000000000001</v>
      </c>
      <c r="E69" s="18">
        <v>5895.98</v>
      </c>
      <c r="F69" s="18">
        <v>15.13</v>
      </c>
      <c r="G69" s="18">
        <v>-813.53</v>
      </c>
    </row>
    <row r="70" spans="2:7" x14ac:dyDescent="0.3">
      <c r="B70" s="18">
        <v>6068</v>
      </c>
      <c r="C70" s="18">
        <v>0.52</v>
      </c>
      <c r="D70" s="18">
        <v>142.72</v>
      </c>
      <c r="E70" s="18">
        <v>5984.97</v>
      </c>
      <c r="F70" s="18">
        <v>14.36</v>
      </c>
      <c r="G70" s="18">
        <v>-813.11</v>
      </c>
    </row>
    <row r="71" spans="2:7" x14ac:dyDescent="0.3">
      <c r="B71" s="18">
        <v>6158</v>
      </c>
      <c r="C71" s="18">
        <v>0.04</v>
      </c>
      <c r="D71" s="18">
        <v>218.28</v>
      </c>
      <c r="E71" s="18">
        <v>6074.97</v>
      </c>
      <c r="F71" s="18">
        <v>14.01</v>
      </c>
      <c r="G71" s="18">
        <v>-812.88</v>
      </c>
    </row>
    <row r="72" spans="2:7" x14ac:dyDescent="0.3">
      <c r="B72" s="18">
        <v>6247</v>
      </c>
      <c r="C72" s="18">
        <v>0.28999999999999998</v>
      </c>
      <c r="D72" s="18">
        <v>37.75</v>
      </c>
      <c r="E72" s="18">
        <v>6163.97</v>
      </c>
      <c r="F72" s="18">
        <v>14.16</v>
      </c>
      <c r="G72" s="18">
        <v>-812.76</v>
      </c>
    </row>
    <row r="73" spans="2:7" x14ac:dyDescent="0.3">
      <c r="B73" s="18">
        <v>6337</v>
      </c>
      <c r="C73" s="18">
        <v>0.97</v>
      </c>
      <c r="D73" s="18">
        <v>192.52</v>
      </c>
      <c r="E73" s="18">
        <v>6253.97</v>
      </c>
      <c r="F73" s="18">
        <v>13.6</v>
      </c>
      <c r="G73" s="18">
        <v>-812.79</v>
      </c>
    </row>
    <row r="74" spans="2:7" x14ac:dyDescent="0.3">
      <c r="B74" s="18">
        <v>6427</v>
      </c>
      <c r="C74" s="18">
        <v>1.3</v>
      </c>
      <c r="D74" s="18">
        <v>163.16</v>
      </c>
      <c r="E74" s="18">
        <v>6343.95</v>
      </c>
      <c r="F74" s="18">
        <v>11.88</v>
      </c>
      <c r="G74" s="18">
        <v>-812.66</v>
      </c>
    </row>
    <row r="75" spans="2:7" x14ac:dyDescent="0.3">
      <c r="B75" s="18">
        <v>6534</v>
      </c>
      <c r="C75" s="18">
        <v>1.1100000000000001</v>
      </c>
      <c r="D75" s="18">
        <v>170.62</v>
      </c>
      <c r="E75" s="18">
        <v>6450.93</v>
      </c>
      <c r="F75" s="18">
        <v>9.69</v>
      </c>
      <c r="G75" s="18">
        <v>-812.14</v>
      </c>
    </row>
    <row r="76" spans="2:7" x14ac:dyDescent="0.3">
      <c r="B76" s="18">
        <v>6623</v>
      </c>
      <c r="C76" s="18">
        <v>0.87</v>
      </c>
      <c r="D76" s="18">
        <v>144.26</v>
      </c>
      <c r="E76" s="18">
        <v>6539.91</v>
      </c>
      <c r="F76" s="18">
        <v>8.2899999999999991</v>
      </c>
      <c r="G76" s="18">
        <v>-811.6</v>
      </c>
    </row>
    <row r="77" spans="2:7" x14ac:dyDescent="0.3">
      <c r="B77" s="18">
        <v>6713</v>
      </c>
      <c r="C77" s="18">
        <v>0.74</v>
      </c>
      <c r="D77" s="18">
        <v>128.30000000000001</v>
      </c>
      <c r="E77" s="18">
        <v>6629.91</v>
      </c>
      <c r="F77" s="18">
        <v>7.38</v>
      </c>
      <c r="G77" s="18">
        <v>-810.75</v>
      </c>
    </row>
    <row r="78" spans="2:7" x14ac:dyDescent="0.3">
      <c r="B78" s="18">
        <v>6803</v>
      </c>
      <c r="C78" s="18">
        <v>0.89</v>
      </c>
      <c r="D78" s="18">
        <v>90.1</v>
      </c>
      <c r="E78" s="18">
        <v>6719.9</v>
      </c>
      <c r="F78" s="18">
        <v>7.02</v>
      </c>
      <c r="G78" s="18">
        <v>-809.59</v>
      </c>
    </row>
    <row r="79" spans="2:7" x14ac:dyDescent="0.3">
      <c r="B79" s="18">
        <v>6893</v>
      </c>
      <c r="C79" s="18">
        <v>0.91</v>
      </c>
      <c r="D79" s="18">
        <v>214.25</v>
      </c>
      <c r="E79" s="18">
        <v>6809.89</v>
      </c>
      <c r="F79" s="18">
        <v>6.43</v>
      </c>
      <c r="G79" s="18">
        <v>-809.3</v>
      </c>
    </row>
    <row r="80" spans="2:7" x14ac:dyDescent="0.3">
      <c r="B80" s="18">
        <v>6983</v>
      </c>
      <c r="C80" s="18">
        <v>0.67</v>
      </c>
      <c r="D80" s="18">
        <v>267.22000000000003</v>
      </c>
      <c r="E80" s="18">
        <v>6899.88</v>
      </c>
      <c r="F80" s="18">
        <v>5.81</v>
      </c>
      <c r="G80" s="18">
        <v>-810.22</v>
      </c>
    </row>
    <row r="81" spans="2:7" x14ac:dyDescent="0.3">
      <c r="B81" s="18">
        <v>6995</v>
      </c>
      <c r="C81" s="18">
        <v>1.341</v>
      </c>
      <c r="D81" s="18">
        <v>339.161</v>
      </c>
      <c r="E81" s="18">
        <v>6911.88</v>
      </c>
      <c r="F81" s="18">
        <v>5.94</v>
      </c>
      <c r="G81" s="18">
        <v>-810.34</v>
      </c>
    </row>
    <row r="82" spans="2:7" x14ac:dyDescent="0.3">
      <c r="B82" s="18">
        <v>7072</v>
      </c>
      <c r="C82" s="18">
        <v>9.5299999999999994</v>
      </c>
      <c r="D82" s="18">
        <v>4.59</v>
      </c>
      <c r="E82" s="18">
        <v>6988.48</v>
      </c>
      <c r="F82" s="18">
        <v>13.15</v>
      </c>
      <c r="G82" s="18">
        <v>-810.15</v>
      </c>
    </row>
    <row r="83" spans="2:7" x14ac:dyDescent="0.3">
      <c r="B83" s="18">
        <v>7162</v>
      </c>
      <c r="C83" s="18">
        <v>15.41</v>
      </c>
      <c r="D83" s="18">
        <v>358.27</v>
      </c>
      <c r="E83" s="18">
        <v>7076.32</v>
      </c>
      <c r="F83" s="18">
        <v>32.54</v>
      </c>
      <c r="G83" s="18">
        <v>-809.92</v>
      </c>
    </row>
    <row r="84" spans="2:7" x14ac:dyDescent="0.3">
      <c r="B84" s="18">
        <v>7252</v>
      </c>
      <c r="C84" s="18">
        <v>19.95</v>
      </c>
      <c r="D84" s="18">
        <v>354.68</v>
      </c>
      <c r="E84" s="18">
        <v>7162.05</v>
      </c>
      <c r="F84" s="18">
        <v>59.8</v>
      </c>
      <c r="G84" s="18">
        <v>-811.7</v>
      </c>
    </row>
    <row r="85" spans="2:7" x14ac:dyDescent="0.3">
      <c r="B85" s="18">
        <v>7342</v>
      </c>
      <c r="C85" s="18">
        <v>25.22</v>
      </c>
      <c r="D85" s="18">
        <v>359.65</v>
      </c>
      <c r="E85" s="18">
        <v>7245.12</v>
      </c>
      <c r="F85" s="18">
        <v>94.29</v>
      </c>
      <c r="G85" s="18">
        <v>-813.24</v>
      </c>
    </row>
    <row r="86" spans="2:7" x14ac:dyDescent="0.3">
      <c r="B86" s="18">
        <v>7431</v>
      </c>
      <c r="C86" s="18">
        <v>33.39</v>
      </c>
      <c r="D86" s="18">
        <v>4.2699999999999996</v>
      </c>
      <c r="E86" s="18">
        <v>7322.68</v>
      </c>
      <c r="F86" s="18">
        <v>137.75</v>
      </c>
      <c r="G86" s="18">
        <v>-811.53</v>
      </c>
    </row>
    <row r="87" spans="2:7" x14ac:dyDescent="0.3">
      <c r="B87" s="18">
        <v>7521</v>
      </c>
      <c r="C87" s="18">
        <v>40.39</v>
      </c>
      <c r="D87" s="18">
        <v>1.82</v>
      </c>
      <c r="E87" s="18">
        <v>7394.62</v>
      </c>
      <c r="F87" s="18">
        <v>191.66</v>
      </c>
      <c r="G87" s="18">
        <v>-808.76</v>
      </c>
    </row>
    <row r="88" spans="2:7" x14ac:dyDescent="0.3">
      <c r="B88" s="18">
        <v>7610</v>
      </c>
      <c r="C88" s="18">
        <v>47.84</v>
      </c>
      <c r="D88" s="18">
        <v>358.63</v>
      </c>
      <c r="E88" s="18">
        <v>7458.48</v>
      </c>
      <c r="F88" s="18">
        <v>253.55</v>
      </c>
      <c r="G88" s="18">
        <v>-808.63</v>
      </c>
    </row>
    <row r="89" spans="2:7" x14ac:dyDescent="0.3">
      <c r="B89" s="18">
        <v>7700</v>
      </c>
      <c r="C89" s="18">
        <v>56.05</v>
      </c>
      <c r="D89" s="18">
        <v>356.96</v>
      </c>
      <c r="E89" s="18">
        <v>7513.91</v>
      </c>
      <c r="F89" s="18">
        <v>324.3</v>
      </c>
      <c r="G89" s="18">
        <v>-811.42</v>
      </c>
    </row>
    <row r="90" spans="2:7" x14ac:dyDescent="0.3">
      <c r="B90" s="18">
        <v>7789</v>
      </c>
      <c r="C90" s="18">
        <v>62.13</v>
      </c>
      <c r="D90" s="18">
        <v>356.57</v>
      </c>
      <c r="E90" s="18">
        <v>7559.61</v>
      </c>
      <c r="F90" s="18">
        <v>400.5</v>
      </c>
      <c r="G90" s="18">
        <v>-815.73</v>
      </c>
    </row>
    <row r="91" spans="2:7" x14ac:dyDescent="0.3">
      <c r="B91" s="18">
        <v>7879</v>
      </c>
      <c r="C91" s="18">
        <v>68.2</v>
      </c>
      <c r="D91" s="18">
        <v>358.1</v>
      </c>
      <c r="E91" s="18">
        <v>7597.39</v>
      </c>
      <c r="F91" s="18">
        <v>482.05</v>
      </c>
      <c r="G91" s="18">
        <v>-819.5</v>
      </c>
    </row>
    <row r="92" spans="2:7" x14ac:dyDescent="0.3">
      <c r="B92" s="18">
        <v>7969</v>
      </c>
      <c r="C92" s="18">
        <v>76.680000000000007</v>
      </c>
      <c r="D92" s="18">
        <v>359.35</v>
      </c>
      <c r="E92" s="18">
        <v>7624.52</v>
      </c>
      <c r="F92" s="18">
        <v>567.76</v>
      </c>
      <c r="G92" s="18">
        <v>-821.39</v>
      </c>
    </row>
    <row r="93" spans="2:7" x14ac:dyDescent="0.3">
      <c r="B93" s="18">
        <v>8059</v>
      </c>
      <c r="C93" s="18">
        <v>80.73</v>
      </c>
      <c r="D93" s="18">
        <v>358.79</v>
      </c>
      <c r="E93" s="18">
        <v>7642.15</v>
      </c>
      <c r="F93" s="18">
        <v>655.98</v>
      </c>
      <c r="G93" s="18">
        <v>-822.82</v>
      </c>
    </row>
    <row r="94" spans="2:7" x14ac:dyDescent="0.3">
      <c r="B94" s="18">
        <v>8149</v>
      </c>
      <c r="C94" s="18">
        <v>90.02</v>
      </c>
      <c r="D94" s="18">
        <v>0.33</v>
      </c>
      <c r="E94" s="18">
        <v>7649.4</v>
      </c>
      <c r="F94" s="18">
        <v>745.59</v>
      </c>
      <c r="G94" s="18">
        <v>-823.5</v>
      </c>
    </row>
    <row r="95" spans="2:7" x14ac:dyDescent="0.3">
      <c r="B95" s="18">
        <v>8238</v>
      </c>
      <c r="C95" s="18">
        <v>89.96</v>
      </c>
      <c r="D95" s="18">
        <v>0.45</v>
      </c>
      <c r="E95" s="18">
        <v>7649.41</v>
      </c>
      <c r="F95" s="18">
        <v>834.58</v>
      </c>
      <c r="G95" s="18">
        <v>-822.89</v>
      </c>
    </row>
    <row r="96" spans="2:7" x14ac:dyDescent="0.3">
      <c r="B96" s="18">
        <v>8418</v>
      </c>
      <c r="C96" s="18">
        <v>90.22</v>
      </c>
      <c r="D96" s="18">
        <v>2.44</v>
      </c>
      <c r="E96" s="18">
        <v>7649.13</v>
      </c>
      <c r="F96" s="18">
        <v>1014.52</v>
      </c>
      <c r="G96" s="18">
        <v>-818.36</v>
      </c>
    </row>
    <row r="97" spans="2:7" x14ac:dyDescent="0.3">
      <c r="B97" s="18">
        <v>8507</v>
      </c>
      <c r="C97" s="18">
        <v>90.84</v>
      </c>
      <c r="D97" s="18">
        <v>1.04</v>
      </c>
      <c r="E97" s="18">
        <v>7648.31</v>
      </c>
      <c r="F97" s="18">
        <v>1103.47</v>
      </c>
      <c r="G97" s="18">
        <v>-815.65</v>
      </c>
    </row>
    <row r="98" spans="2:7" x14ac:dyDescent="0.3">
      <c r="B98" s="18">
        <v>8597</v>
      </c>
      <c r="C98" s="18">
        <v>91.07</v>
      </c>
      <c r="D98" s="18">
        <v>0.99</v>
      </c>
      <c r="E98" s="18">
        <v>7646.81</v>
      </c>
      <c r="F98" s="18">
        <v>1193.44</v>
      </c>
      <c r="G98" s="18">
        <v>-814.06</v>
      </c>
    </row>
    <row r="99" spans="2:7" x14ac:dyDescent="0.3">
      <c r="B99" s="18">
        <v>8687</v>
      </c>
      <c r="C99" s="18">
        <v>89.13</v>
      </c>
      <c r="D99" s="18">
        <v>0.15</v>
      </c>
      <c r="E99" s="18">
        <v>7646.65</v>
      </c>
      <c r="F99" s="18">
        <v>1283.43</v>
      </c>
      <c r="G99" s="18">
        <v>-813.16</v>
      </c>
    </row>
    <row r="100" spans="2:7" x14ac:dyDescent="0.3">
      <c r="B100" s="18">
        <v>8698</v>
      </c>
      <c r="C100" s="18">
        <v>89.366</v>
      </c>
      <c r="D100" s="18">
        <v>0.14899999999999999</v>
      </c>
      <c r="E100" s="18">
        <v>7646.79</v>
      </c>
      <c r="F100" s="18">
        <v>1294.43</v>
      </c>
      <c r="G100" s="18">
        <v>-813.14</v>
      </c>
    </row>
    <row r="101" spans="2:7" x14ac:dyDescent="0.3">
      <c r="B101" s="18">
        <v>8776</v>
      </c>
      <c r="C101" s="18">
        <v>91.04</v>
      </c>
      <c r="D101" s="18">
        <v>0.14000000000000001</v>
      </c>
      <c r="E101" s="18">
        <v>7646.52</v>
      </c>
      <c r="F101" s="18">
        <v>1372.43</v>
      </c>
      <c r="G101" s="18">
        <v>-812.94</v>
      </c>
    </row>
    <row r="102" spans="2:7" x14ac:dyDescent="0.3">
      <c r="B102" s="18">
        <v>8866</v>
      </c>
      <c r="C102" s="18">
        <v>89.44</v>
      </c>
      <c r="D102" s="18">
        <v>359.14</v>
      </c>
      <c r="E102" s="18">
        <v>7646.14</v>
      </c>
      <c r="F102" s="18">
        <v>1462.42</v>
      </c>
      <c r="G102" s="18">
        <v>-813.5</v>
      </c>
    </row>
    <row r="103" spans="2:7" x14ac:dyDescent="0.3">
      <c r="B103" s="18">
        <v>8956</v>
      </c>
      <c r="C103" s="18">
        <v>89.04</v>
      </c>
      <c r="D103" s="18">
        <v>358.87</v>
      </c>
      <c r="E103" s="18">
        <v>7647.33</v>
      </c>
      <c r="F103" s="18">
        <v>1552.4</v>
      </c>
      <c r="G103" s="18">
        <v>-815.07</v>
      </c>
    </row>
    <row r="104" spans="2:7" x14ac:dyDescent="0.3">
      <c r="B104" s="18">
        <v>9045</v>
      </c>
      <c r="C104" s="18">
        <v>89.61</v>
      </c>
      <c r="D104" s="18">
        <v>358.86</v>
      </c>
      <c r="E104" s="18">
        <v>7648.38</v>
      </c>
      <c r="F104" s="18">
        <v>1641.38</v>
      </c>
      <c r="G104" s="18">
        <v>-816.83</v>
      </c>
    </row>
    <row r="105" spans="2:7" x14ac:dyDescent="0.3">
      <c r="B105" s="18">
        <v>9135</v>
      </c>
      <c r="C105" s="18">
        <v>89.93</v>
      </c>
      <c r="D105" s="18">
        <v>359.26</v>
      </c>
      <c r="E105" s="18">
        <v>7648.74</v>
      </c>
      <c r="F105" s="18">
        <v>1731.36</v>
      </c>
      <c r="G105" s="18">
        <v>-818.31</v>
      </c>
    </row>
    <row r="106" spans="2:7" x14ac:dyDescent="0.3">
      <c r="B106" s="18">
        <v>9224</v>
      </c>
      <c r="C106" s="18">
        <v>89.55</v>
      </c>
      <c r="D106" s="18">
        <v>0.17</v>
      </c>
      <c r="E106" s="18">
        <v>7649.15</v>
      </c>
      <c r="F106" s="18">
        <v>1820.36</v>
      </c>
      <c r="G106" s="18">
        <v>-818.75</v>
      </c>
    </row>
    <row r="107" spans="2:7" x14ac:dyDescent="0.3">
      <c r="B107" s="18">
        <v>9314</v>
      </c>
      <c r="C107" s="18">
        <v>92.01</v>
      </c>
      <c r="D107" s="18">
        <v>0.28000000000000003</v>
      </c>
      <c r="E107" s="18">
        <v>7647.92</v>
      </c>
      <c r="F107" s="18">
        <v>1910.34</v>
      </c>
      <c r="G107" s="18">
        <v>-818.4</v>
      </c>
    </row>
    <row r="108" spans="2:7" x14ac:dyDescent="0.3">
      <c r="B108" s="18">
        <v>9404</v>
      </c>
      <c r="C108" s="18">
        <v>91.24</v>
      </c>
      <c r="D108" s="18">
        <v>359.31</v>
      </c>
      <c r="E108" s="18">
        <v>7645.37</v>
      </c>
      <c r="F108" s="18">
        <v>2000.31</v>
      </c>
      <c r="G108" s="18">
        <v>-818.72</v>
      </c>
    </row>
    <row r="109" spans="2:7" x14ac:dyDescent="0.3">
      <c r="B109" s="18">
        <v>9493</v>
      </c>
      <c r="C109" s="18">
        <v>91.1</v>
      </c>
      <c r="D109" s="18">
        <v>357.97</v>
      </c>
      <c r="E109" s="18">
        <v>7643.55</v>
      </c>
      <c r="F109" s="18">
        <v>2089.2600000000002</v>
      </c>
      <c r="G109" s="18">
        <v>-820.83</v>
      </c>
    </row>
    <row r="110" spans="2:7" x14ac:dyDescent="0.3">
      <c r="B110" s="18">
        <v>9583</v>
      </c>
      <c r="C110" s="18">
        <v>90.27</v>
      </c>
      <c r="D110" s="18">
        <v>358.86</v>
      </c>
      <c r="E110" s="18">
        <v>7642.48</v>
      </c>
      <c r="F110" s="18">
        <v>2179.2199999999998</v>
      </c>
      <c r="G110" s="18">
        <v>-823.32</v>
      </c>
    </row>
    <row r="111" spans="2:7" x14ac:dyDescent="0.3">
      <c r="B111" s="18">
        <v>9673</v>
      </c>
      <c r="C111" s="18">
        <v>88.34</v>
      </c>
      <c r="D111" s="18">
        <v>358.42</v>
      </c>
      <c r="E111" s="18">
        <v>7643.57</v>
      </c>
      <c r="F111" s="18">
        <v>2269.1799999999998</v>
      </c>
      <c r="G111" s="18">
        <v>-825.45</v>
      </c>
    </row>
    <row r="112" spans="2:7" x14ac:dyDescent="0.3">
      <c r="B112" s="18">
        <v>9762</v>
      </c>
      <c r="C112" s="18">
        <v>89.1</v>
      </c>
      <c r="D112" s="18">
        <v>358.31</v>
      </c>
      <c r="E112" s="18">
        <v>7645.56</v>
      </c>
      <c r="F112" s="18">
        <v>2358.12</v>
      </c>
      <c r="G112" s="18">
        <v>-827.99</v>
      </c>
    </row>
    <row r="113" spans="2:7" x14ac:dyDescent="0.3">
      <c r="B113" s="18">
        <v>9852</v>
      </c>
      <c r="C113" s="18">
        <v>90.81</v>
      </c>
      <c r="D113" s="18">
        <v>358.6</v>
      </c>
      <c r="E113" s="18">
        <v>7645.63</v>
      </c>
      <c r="F113" s="18">
        <v>2448.09</v>
      </c>
      <c r="G113" s="18">
        <v>-830.42</v>
      </c>
    </row>
    <row r="114" spans="2:7" x14ac:dyDescent="0.3">
      <c r="B114" s="18">
        <v>9941</v>
      </c>
      <c r="C114" s="18">
        <v>90.1</v>
      </c>
      <c r="D114" s="18">
        <v>358.85</v>
      </c>
      <c r="E114" s="18">
        <v>7644.92</v>
      </c>
      <c r="F114" s="18">
        <v>2537.06</v>
      </c>
      <c r="G114" s="18">
        <v>-832.4</v>
      </c>
    </row>
    <row r="115" spans="2:7" x14ac:dyDescent="0.3">
      <c r="B115" s="18">
        <v>10031</v>
      </c>
      <c r="C115" s="18">
        <v>90.18</v>
      </c>
      <c r="D115" s="18">
        <v>358.76</v>
      </c>
      <c r="E115" s="18">
        <v>7644.7</v>
      </c>
      <c r="F115" s="18">
        <v>2627.04</v>
      </c>
      <c r="G115" s="18">
        <v>-834.28</v>
      </c>
    </row>
    <row r="116" spans="2:7" x14ac:dyDescent="0.3">
      <c r="B116" s="18">
        <v>10210</v>
      </c>
      <c r="C116" s="18">
        <v>90.44</v>
      </c>
      <c r="D116" s="18">
        <v>359.17</v>
      </c>
      <c r="E116" s="18">
        <v>7643.73</v>
      </c>
      <c r="F116" s="18">
        <v>2806.01</v>
      </c>
      <c r="G116" s="18">
        <v>-837.51</v>
      </c>
    </row>
    <row r="117" spans="2:7" x14ac:dyDescent="0.3">
      <c r="B117" s="18">
        <v>10300</v>
      </c>
      <c r="C117" s="18">
        <v>90.27</v>
      </c>
      <c r="D117" s="18">
        <v>356.62</v>
      </c>
      <c r="E117" s="18">
        <v>7643.17</v>
      </c>
      <c r="F117" s="18">
        <v>2895.94</v>
      </c>
      <c r="G117" s="18">
        <v>-840.82</v>
      </c>
    </row>
    <row r="118" spans="2:7" x14ac:dyDescent="0.3">
      <c r="B118" s="18">
        <v>10389</v>
      </c>
      <c r="C118" s="18">
        <v>89.81</v>
      </c>
      <c r="D118" s="18">
        <v>358.32</v>
      </c>
      <c r="E118" s="18">
        <v>7643.11</v>
      </c>
      <c r="F118" s="18">
        <v>2984.85</v>
      </c>
      <c r="G118" s="18">
        <v>-844.74</v>
      </c>
    </row>
    <row r="119" spans="2:7" x14ac:dyDescent="0.3">
      <c r="B119" s="18">
        <v>10479</v>
      </c>
      <c r="C119" s="18">
        <v>90.41</v>
      </c>
      <c r="D119" s="18">
        <v>1.65</v>
      </c>
      <c r="E119" s="18">
        <v>7642.94</v>
      </c>
      <c r="F119" s="18">
        <v>3074.84</v>
      </c>
      <c r="G119" s="18">
        <v>-844.77</v>
      </c>
    </row>
    <row r="120" spans="2:7" x14ac:dyDescent="0.3">
      <c r="B120" s="18">
        <v>10569</v>
      </c>
      <c r="C120" s="18">
        <v>91.69</v>
      </c>
      <c r="D120" s="18">
        <v>3.31</v>
      </c>
      <c r="E120" s="18">
        <v>7641.29</v>
      </c>
      <c r="F120" s="18">
        <v>3164.73</v>
      </c>
      <c r="G120" s="18">
        <v>-840.87</v>
      </c>
    </row>
    <row r="121" spans="2:7" x14ac:dyDescent="0.3">
      <c r="B121" s="18">
        <v>10658</v>
      </c>
      <c r="C121" s="18">
        <v>91.16</v>
      </c>
      <c r="D121" s="18">
        <v>1.98</v>
      </c>
      <c r="E121" s="18">
        <v>7639.08</v>
      </c>
      <c r="F121" s="18">
        <v>3253.61</v>
      </c>
      <c r="G121" s="18">
        <v>-836.77</v>
      </c>
    </row>
    <row r="122" spans="2:7" x14ac:dyDescent="0.3">
      <c r="B122" s="18">
        <v>10748</v>
      </c>
      <c r="C122" s="18">
        <v>91.22</v>
      </c>
      <c r="D122" s="18">
        <v>0.99</v>
      </c>
      <c r="E122" s="18">
        <v>7637.21</v>
      </c>
      <c r="F122" s="18">
        <v>3343.56</v>
      </c>
      <c r="G122" s="18">
        <v>-834.44</v>
      </c>
    </row>
    <row r="123" spans="2:7" x14ac:dyDescent="0.3">
      <c r="B123" s="18">
        <v>10838</v>
      </c>
      <c r="C123" s="18">
        <v>90.67</v>
      </c>
      <c r="D123" s="18">
        <v>0.53</v>
      </c>
      <c r="E123" s="18">
        <v>7635.72</v>
      </c>
      <c r="F123" s="18">
        <v>3433.53</v>
      </c>
      <c r="G123" s="18">
        <v>-833.24</v>
      </c>
    </row>
    <row r="124" spans="2:7" x14ac:dyDescent="0.3">
      <c r="B124" s="18">
        <v>10927</v>
      </c>
      <c r="C124" s="18">
        <v>90.22</v>
      </c>
      <c r="D124" s="18">
        <v>358.29</v>
      </c>
      <c r="E124" s="18">
        <v>7635.03</v>
      </c>
      <c r="F124" s="18">
        <v>3522.52</v>
      </c>
      <c r="G124" s="18">
        <v>-834.16</v>
      </c>
    </row>
    <row r="125" spans="2:7" x14ac:dyDescent="0.3">
      <c r="B125" s="18">
        <v>11017</v>
      </c>
      <c r="C125" s="18">
        <v>87.41</v>
      </c>
      <c r="D125" s="18">
        <v>354.8</v>
      </c>
      <c r="E125" s="18">
        <v>7636.89</v>
      </c>
      <c r="F125" s="18">
        <v>3612.32</v>
      </c>
      <c r="G125" s="18">
        <v>-839.58</v>
      </c>
    </row>
    <row r="126" spans="2:7" x14ac:dyDescent="0.3">
      <c r="B126" s="18">
        <v>11107</v>
      </c>
      <c r="C126" s="18">
        <v>87.82</v>
      </c>
      <c r="D126" s="18">
        <v>356.74</v>
      </c>
      <c r="E126" s="18">
        <v>7640.64</v>
      </c>
      <c r="F126" s="18">
        <v>3701.99</v>
      </c>
      <c r="G126" s="18">
        <v>-846.21</v>
      </c>
    </row>
    <row r="127" spans="2:7" x14ac:dyDescent="0.3">
      <c r="B127" s="18">
        <v>11196</v>
      </c>
      <c r="C127" s="18">
        <v>88.56</v>
      </c>
      <c r="D127" s="18">
        <v>358.36</v>
      </c>
      <c r="E127" s="18">
        <v>7643.45</v>
      </c>
      <c r="F127" s="18">
        <v>3790.86</v>
      </c>
      <c r="G127" s="18">
        <v>-850.01</v>
      </c>
    </row>
    <row r="128" spans="2:7" x14ac:dyDescent="0.3">
      <c r="B128" s="18">
        <v>11286</v>
      </c>
      <c r="C128" s="18">
        <v>89.98</v>
      </c>
      <c r="D128" s="18">
        <v>358.16</v>
      </c>
      <c r="E128" s="18">
        <v>7644.6</v>
      </c>
      <c r="F128" s="18">
        <v>3880.81</v>
      </c>
      <c r="G128" s="18">
        <v>-852.75</v>
      </c>
    </row>
    <row r="129" spans="2:7" x14ac:dyDescent="0.3">
      <c r="B129" s="18">
        <v>11376</v>
      </c>
      <c r="C129" s="18">
        <v>91.41</v>
      </c>
      <c r="D129" s="18">
        <v>358.7</v>
      </c>
      <c r="E129" s="18">
        <v>7643.5</v>
      </c>
      <c r="F129" s="18">
        <v>3970.76</v>
      </c>
      <c r="G129" s="18">
        <v>-855.21</v>
      </c>
    </row>
    <row r="130" spans="2:7" x14ac:dyDescent="0.3">
      <c r="B130" s="18">
        <v>11465</v>
      </c>
      <c r="C130" s="18">
        <v>89.52</v>
      </c>
      <c r="D130" s="18">
        <v>358.87</v>
      </c>
      <c r="E130" s="18">
        <v>7642.78</v>
      </c>
      <c r="F130" s="18">
        <v>4059.74</v>
      </c>
      <c r="G130" s="18">
        <v>-857.1</v>
      </c>
    </row>
    <row r="131" spans="2:7" x14ac:dyDescent="0.3">
      <c r="B131" s="18">
        <v>11555</v>
      </c>
      <c r="C131" s="18">
        <v>90.27</v>
      </c>
      <c r="D131" s="18">
        <v>358.87</v>
      </c>
      <c r="E131" s="18">
        <v>7642.95</v>
      </c>
      <c r="F131" s="18">
        <v>4149.72</v>
      </c>
      <c r="G131" s="18">
        <v>-858.87</v>
      </c>
    </row>
    <row r="132" spans="2:7" x14ac:dyDescent="0.3">
      <c r="B132" s="18">
        <v>11645</v>
      </c>
      <c r="C132" s="18">
        <v>91.02</v>
      </c>
      <c r="D132" s="18">
        <v>0.61</v>
      </c>
      <c r="E132" s="18">
        <v>7641.93</v>
      </c>
      <c r="F132" s="18">
        <v>4239.71</v>
      </c>
      <c r="G132" s="18">
        <v>-859.28</v>
      </c>
    </row>
    <row r="133" spans="2:7" x14ac:dyDescent="0.3">
      <c r="B133" s="18">
        <v>11734</v>
      </c>
      <c r="C133" s="18">
        <v>90.05</v>
      </c>
      <c r="D133" s="18">
        <v>0.83</v>
      </c>
      <c r="E133" s="18">
        <v>7641.1</v>
      </c>
      <c r="F133" s="18">
        <v>4328.7</v>
      </c>
      <c r="G133" s="18">
        <v>-858.16</v>
      </c>
    </row>
    <row r="134" spans="2:7" x14ac:dyDescent="0.3">
      <c r="B134" s="18">
        <v>11824</v>
      </c>
      <c r="C134" s="18">
        <v>89.99</v>
      </c>
      <c r="D134" s="18">
        <v>359.51</v>
      </c>
      <c r="E134" s="18">
        <v>7641.07</v>
      </c>
      <c r="F134" s="18">
        <v>4418.6899999999996</v>
      </c>
      <c r="G134" s="18">
        <v>-857.9</v>
      </c>
    </row>
    <row r="135" spans="2:7" x14ac:dyDescent="0.3">
      <c r="B135" s="18">
        <v>11914</v>
      </c>
      <c r="C135" s="18">
        <v>90.52</v>
      </c>
      <c r="D135" s="18">
        <v>358.56</v>
      </c>
      <c r="E135" s="18">
        <v>7640.67</v>
      </c>
      <c r="F135" s="18">
        <v>4508.68</v>
      </c>
      <c r="G135" s="18">
        <v>-859.41</v>
      </c>
    </row>
    <row r="136" spans="2:7" x14ac:dyDescent="0.3">
      <c r="B136" s="18">
        <v>12003</v>
      </c>
      <c r="C136" s="18">
        <v>89.64</v>
      </c>
      <c r="D136" s="18">
        <v>359.03</v>
      </c>
      <c r="E136" s="18">
        <v>7640.55</v>
      </c>
      <c r="F136" s="18">
        <v>4597.66</v>
      </c>
      <c r="G136" s="18">
        <v>-861.28</v>
      </c>
    </row>
    <row r="137" spans="2:7" x14ac:dyDescent="0.3">
      <c r="B137" s="18">
        <v>12093</v>
      </c>
      <c r="C137" s="18">
        <v>90.61</v>
      </c>
      <c r="D137" s="18">
        <v>1.18</v>
      </c>
      <c r="E137" s="18">
        <v>7640.35</v>
      </c>
      <c r="F137" s="18">
        <v>4687.6499999999996</v>
      </c>
      <c r="G137" s="18">
        <v>-861.12</v>
      </c>
    </row>
    <row r="138" spans="2:7" x14ac:dyDescent="0.3">
      <c r="B138" s="18">
        <v>12182</v>
      </c>
      <c r="C138" s="18">
        <v>91.7</v>
      </c>
      <c r="D138" s="18">
        <v>0.93</v>
      </c>
      <c r="E138" s="18">
        <v>7638.56</v>
      </c>
      <c r="F138" s="18">
        <v>4776.62</v>
      </c>
      <c r="G138" s="18">
        <v>-859.48</v>
      </c>
    </row>
    <row r="139" spans="2:7" x14ac:dyDescent="0.3">
      <c r="B139" s="18">
        <v>12272</v>
      </c>
      <c r="C139" s="18">
        <v>90.04</v>
      </c>
      <c r="D139" s="18">
        <v>0.44</v>
      </c>
      <c r="E139" s="18">
        <v>7637.19</v>
      </c>
      <c r="F139" s="18">
        <v>4866.6000000000004</v>
      </c>
      <c r="G139" s="18">
        <v>-858.41</v>
      </c>
    </row>
    <row r="140" spans="2:7" x14ac:dyDescent="0.3">
      <c r="B140" s="18">
        <v>12361</v>
      </c>
      <c r="C140" s="18">
        <v>90.18</v>
      </c>
      <c r="D140" s="18">
        <v>0.26</v>
      </c>
      <c r="E140" s="18">
        <v>7637.02</v>
      </c>
      <c r="F140" s="18">
        <v>4955.59</v>
      </c>
      <c r="G140" s="18">
        <v>-857.86</v>
      </c>
    </row>
    <row r="141" spans="2:7" x14ac:dyDescent="0.3">
      <c r="B141" s="18">
        <v>12451</v>
      </c>
      <c r="C141" s="18">
        <v>90.18</v>
      </c>
      <c r="D141" s="18">
        <v>359.82</v>
      </c>
      <c r="E141" s="18">
        <v>7636.74</v>
      </c>
      <c r="F141" s="18">
        <v>5045.59</v>
      </c>
      <c r="G141" s="18">
        <v>-857.8</v>
      </c>
    </row>
    <row r="142" spans="2:7" x14ac:dyDescent="0.3">
      <c r="B142" s="18">
        <v>12541</v>
      </c>
      <c r="C142" s="18">
        <v>89.79</v>
      </c>
      <c r="D142" s="18">
        <v>359.31</v>
      </c>
      <c r="E142" s="18">
        <v>7636.76</v>
      </c>
      <c r="F142" s="18">
        <v>5135.59</v>
      </c>
      <c r="G142" s="18">
        <v>-858.48</v>
      </c>
    </row>
    <row r="143" spans="2:7" x14ac:dyDescent="0.3">
      <c r="B143" s="18">
        <v>12630</v>
      </c>
      <c r="C143" s="18">
        <v>90.47</v>
      </c>
      <c r="D143" s="18">
        <v>359.94</v>
      </c>
      <c r="E143" s="18">
        <v>7636.56</v>
      </c>
      <c r="F143" s="18">
        <v>5224.59</v>
      </c>
      <c r="G143" s="18">
        <v>-859.07</v>
      </c>
    </row>
    <row r="144" spans="2:7" x14ac:dyDescent="0.3">
      <c r="B144" s="18">
        <v>12720</v>
      </c>
      <c r="C144" s="18">
        <v>89.56</v>
      </c>
      <c r="D144" s="18">
        <v>358.81</v>
      </c>
      <c r="E144" s="18">
        <v>7636.53</v>
      </c>
      <c r="F144" s="18">
        <v>5314.58</v>
      </c>
      <c r="G144" s="18">
        <v>-860.05</v>
      </c>
    </row>
    <row r="145" spans="2:7" x14ac:dyDescent="0.3">
      <c r="B145" s="18">
        <v>12809</v>
      </c>
      <c r="C145" s="18">
        <v>90.27</v>
      </c>
      <c r="D145" s="18">
        <v>359.05</v>
      </c>
      <c r="E145" s="18">
        <v>7636.67</v>
      </c>
      <c r="F145" s="18">
        <v>5403.56</v>
      </c>
      <c r="G145" s="18">
        <v>-861.71</v>
      </c>
    </row>
    <row r="146" spans="2:7" x14ac:dyDescent="0.3">
      <c r="B146" s="18">
        <v>12899</v>
      </c>
      <c r="C146" s="18">
        <v>90.68</v>
      </c>
      <c r="D146" s="18">
        <v>359.21</v>
      </c>
      <c r="E146" s="18">
        <v>7635.92</v>
      </c>
      <c r="F146" s="18">
        <v>5493.55</v>
      </c>
      <c r="G146" s="18">
        <v>-863.08</v>
      </c>
    </row>
    <row r="147" spans="2:7" x14ac:dyDescent="0.3">
      <c r="B147" s="18">
        <v>12988</v>
      </c>
      <c r="C147" s="18">
        <v>89.87</v>
      </c>
      <c r="D147" s="18">
        <v>358.08</v>
      </c>
      <c r="E147" s="18">
        <v>7635.49</v>
      </c>
      <c r="F147" s="18">
        <v>5582.52</v>
      </c>
      <c r="G147" s="18">
        <v>-865.18</v>
      </c>
    </row>
    <row r="148" spans="2:7" x14ac:dyDescent="0.3">
      <c r="B148" s="18">
        <v>13078</v>
      </c>
      <c r="C148" s="18">
        <v>91.72</v>
      </c>
      <c r="D148" s="18">
        <v>0.32</v>
      </c>
      <c r="E148" s="18">
        <v>7634.24</v>
      </c>
      <c r="F148" s="18">
        <v>5672.5</v>
      </c>
      <c r="G148" s="18">
        <v>-866.44</v>
      </c>
    </row>
    <row r="149" spans="2:7" x14ac:dyDescent="0.3">
      <c r="B149" s="18">
        <v>13168</v>
      </c>
      <c r="C149" s="18">
        <v>90.53</v>
      </c>
      <c r="D149" s="18">
        <v>1.37</v>
      </c>
      <c r="E149" s="18">
        <v>7632.48</v>
      </c>
      <c r="F149" s="18">
        <v>5762.47</v>
      </c>
      <c r="G149" s="18">
        <v>-865.11</v>
      </c>
    </row>
    <row r="150" spans="2:7" x14ac:dyDescent="0.3">
      <c r="B150" s="18">
        <v>13257</v>
      </c>
      <c r="C150" s="18">
        <v>90.85</v>
      </c>
      <c r="D150" s="18">
        <v>0.84</v>
      </c>
      <c r="E150" s="18">
        <v>7631.41</v>
      </c>
      <c r="F150" s="18">
        <v>5851.44</v>
      </c>
      <c r="G150" s="18">
        <v>-863.39</v>
      </c>
    </row>
    <row r="151" spans="2:7" x14ac:dyDescent="0.3">
      <c r="B151" s="18">
        <v>13347</v>
      </c>
      <c r="C151" s="18">
        <v>90.5</v>
      </c>
      <c r="D151" s="18">
        <v>360</v>
      </c>
      <c r="E151" s="18">
        <v>7630.34</v>
      </c>
      <c r="F151" s="18">
        <v>5941.43</v>
      </c>
      <c r="G151" s="18">
        <v>-862.73</v>
      </c>
    </row>
    <row r="152" spans="2:7" x14ac:dyDescent="0.3">
      <c r="B152" s="18">
        <v>13436</v>
      </c>
      <c r="C152" s="18">
        <v>91.56</v>
      </c>
      <c r="D152" s="18">
        <v>359.94</v>
      </c>
      <c r="E152" s="18">
        <v>7628.75</v>
      </c>
      <c r="F152" s="18">
        <v>6030.42</v>
      </c>
      <c r="G152" s="18">
        <v>-862.78</v>
      </c>
    </row>
    <row r="153" spans="2:7" x14ac:dyDescent="0.3">
      <c r="B153" s="18">
        <v>13526</v>
      </c>
      <c r="C153" s="18">
        <v>90.56</v>
      </c>
      <c r="D153" s="18">
        <v>0.95</v>
      </c>
      <c r="E153" s="18">
        <v>7627.08</v>
      </c>
      <c r="F153" s="18">
        <v>6120.4</v>
      </c>
      <c r="G153" s="18">
        <v>-862.08</v>
      </c>
    </row>
    <row r="154" spans="2:7" x14ac:dyDescent="0.3">
      <c r="B154" s="18">
        <v>13615</v>
      </c>
      <c r="C154" s="18">
        <v>90.56</v>
      </c>
      <c r="D154" s="18">
        <v>359.82</v>
      </c>
      <c r="E154" s="18">
        <v>7626.21</v>
      </c>
      <c r="F154" s="18">
        <v>6209.39</v>
      </c>
      <c r="G154" s="18">
        <v>-861.48</v>
      </c>
    </row>
    <row r="155" spans="2:7" x14ac:dyDescent="0.3">
      <c r="B155" s="18">
        <v>13705</v>
      </c>
      <c r="C155" s="18">
        <v>90.42</v>
      </c>
      <c r="D155" s="18">
        <v>0.8</v>
      </c>
      <c r="E155" s="18">
        <v>7625.44</v>
      </c>
      <c r="F155" s="18">
        <v>6299.38</v>
      </c>
      <c r="G155" s="18">
        <v>-861</v>
      </c>
    </row>
    <row r="156" spans="2:7" x14ac:dyDescent="0.3">
      <c r="B156" s="18">
        <v>13795</v>
      </c>
      <c r="C156" s="18">
        <v>90.35</v>
      </c>
      <c r="D156" s="18">
        <v>359.97</v>
      </c>
      <c r="E156" s="18">
        <v>7624.84</v>
      </c>
      <c r="F156" s="18">
        <v>6389.38</v>
      </c>
      <c r="G156" s="18">
        <v>-860.39</v>
      </c>
    </row>
    <row r="157" spans="2:7" x14ac:dyDescent="0.3">
      <c r="B157" s="18">
        <v>13884</v>
      </c>
      <c r="C157" s="18">
        <v>90.27</v>
      </c>
      <c r="D157" s="18">
        <v>1.22</v>
      </c>
      <c r="E157" s="18">
        <v>7624.35</v>
      </c>
      <c r="F157" s="18">
        <v>6478.37</v>
      </c>
      <c r="G157" s="18">
        <v>-859.47</v>
      </c>
    </row>
    <row r="158" spans="2:7" x14ac:dyDescent="0.3">
      <c r="B158" s="18">
        <v>13974</v>
      </c>
      <c r="C158" s="18">
        <v>89.81</v>
      </c>
      <c r="D158" s="18">
        <v>0.22</v>
      </c>
      <c r="E158" s="18">
        <v>7624.29</v>
      </c>
      <c r="F158" s="18">
        <v>6568.36</v>
      </c>
      <c r="G158" s="18">
        <v>-858.34</v>
      </c>
    </row>
    <row r="159" spans="2:7" x14ac:dyDescent="0.3">
      <c r="B159" s="18">
        <v>14063</v>
      </c>
      <c r="C159" s="18">
        <v>89.99</v>
      </c>
      <c r="D159" s="18">
        <v>359.32</v>
      </c>
      <c r="E159" s="18">
        <v>7624.45</v>
      </c>
      <c r="F159" s="18">
        <v>6657.36</v>
      </c>
      <c r="G159" s="18">
        <v>-858.69</v>
      </c>
    </row>
    <row r="160" spans="2:7" x14ac:dyDescent="0.3">
      <c r="B160" s="18">
        <v>14153</v>
      </c>
      <c r="C160" s="18">
        <v>88.93</v>
      </c>
      <c r="D160" s="18">
        <v>1.1000000000000001</v>
      </c>
      <c r="E160" s="18">
        <v>7625.29</v>
      </c>
      <c r="F160" s="18">
        <v>6747.35</v>
      </c>
      <c r="G160" s="18">
        <v>-858.36</v>
      </c>
    </row>
    <row r="161" spans="2:7" x14ac:dyDescent="0.3">
      <c r="B161" s="18">
        <v>14242</v>
      </c>
      <c r="C161" s="18">
        <v>90.18</v>
      </c>
      <c r="D161" s="18">
        <v>1.27</v>
      </c>
      <c r="E161" s="18">
        <v>7625.99</v>
      </c>
      <c r="F161" s="18">
        <v>6836.33</v>
      </c>
      <c r="G161" s="18">
        <v>-856.52</v>
      </c>
    </row>
    <row r="162" spans="2:7" x14ac:dyDescent="0.3">
      <c r="B162" s="18">
        <v>14332</v>
      </c>
      <c r="C162" s="18">
        <v>90.52</v>
      </c>
      <c r="D162" s="18">
        <v>0.76</v>
      </c>
      <c r="E162" s="18">
        <v>7625.44</v>
      </c>
      <c r="F162" s="18">
        <v>6926.31</v>
      </c>
      <c r="G162" s="18">
        <v>-854.93</v>
      </c>
    </row>
    <row r="163" spans="2:7" x14ac:dyDescent="0.3">
      <c r="B163" s="18">
        <v>14421</v>
      </c>
      <c r="C163" s="18">
        <v>90.35</v>
      </c>
      <c r="D163" s="18">
        <v>0.22</v>
      </c>
      <c r="E163" s="18">
        <v>7624.76</v>
      </c>
      <c r="F163" s="18">
        <v>7015.3</v>
      </c>
      <c r="G163" s="18">
        <v>-854.17</v>
      </c>
    </row>
    <row r="164" spans="2:7" x14ac:dyDescent="0.3">
      <c r="B164" s="18">
        <v>14511</v>
      </c>
      <c r="C164" s="18">
        <v>90.93</v>
      </c>
      <c r="D164" s="18">
        <v>1.84</v>
      </c>
      <c r="E164" s="18">
        <v>7623.76</v>
      </c>
      <c r="F164" s="18">
        <v>7105.28</v>
      </c>
      <c r="G164" s="18">
        <v>-852.55</v>
      </c>
    </row>
    <row r="165" spans="2:7" x14ac:dyDescent="0.3">
      <c r="B165" s="18">
        <v>14600</v>
      </c>
      <c r="C165" s="18">
        <v>91.02</v>
      </c>
      <c r="D165" s="18">
        <v>2.5499999999999998</v>
      </c>
      <c r="E165" s="18">
        <v>7622.24</v>
      </c>
      <c r="F165" s="18">
        <v>7194.2</v>
      </c>
      <c r="G165" s="18">
        <v>-849.14</v>
      </c>
    </row>
    <row r="166" spans="2:7" x14ac:dyDescent="0.3">
      <c r="B166" s="18">
        <v>14690</v>
      </c>
      <c r="C166" s="18">
        <v>90.27</v>
      </c>
      <c r="D166" s="18">
        <v>3.69</v>
      </c>
      <c r="E166" s="18">
        <v>7621.23</v>
      </c>
      <c r="F166" s="18">
        <v>7284.06</v>
      </c>
      <c r="G166" s="18">
        <v>-844.24</v>
      </c>
    </row>
    <row r="167" spans="2:7" x14ac:dyDescent="0.3">
      <c r="B167" s="18">
        <v>14780</v>
      </c>
      <c r="C167" s="18">
        <v>90.92</v>
      </c>
      <c r="D167" s="18">
        <v>3.35</v>
      </c>
      <c r="E167" s="18">
        <v>7620.29</v>
      </c>
      <c r="F167" s="18">
        <v>7373.89</v>
      </c>
      <c r="G167" s="18">
        <v>-838.72</v>
      </c>
    </row>
    <row r="168" spans="2:7" x14ac:dyDescent="0.3">
      <c r="B168" s="18">
        <v>14870</v>
      </c>
      <c r="C168" s="18">
        <v>90.9</v>
      </c>
      <c r="D168" s="18">
        <v>4.97</v>
      </c>
      <c r="E168" s="18">
        <v>7618.86</v>
      </c>
      <c r="F168" s="18">
        <v>7463.63</v>
      </c>
      <c r="G168" s="18">
        <v>-832.19</v>
      </c>
    </row>
    <row r="169" spans="2:7" x14ac:dyDescent="0.3">
      <c r="B169" s="18">
        <v>14959</v>
      </c>
      <c r="C169" s="18">
        <v>89.28</v>
      </c>
      <c r="D169" s="18">
        <v>4.3499999999999996</v>
      </c>
      <c r="E169" s="18">
        <v>7618.72</v>
      </c>
      <c r="F169" s="18">
        <v>7552.34</v>
      </c>
      <c r="G169" s="18">
        <v>-824.96</v>
      </c>
    </row>
    <row r="170" spans="2:7" x14ac:dyDescent="0.3">
      <c r="B170" s="18">
        <v>15049</v>
      </c>
      <c r="C170" s="18">
        <v>90.79</v>
      </c>
      <c r="D170" s="18">
        <v>5.1100000000000003</v>
      </c>
      <c r="E170" s="18">
        <v>7618.67</v>
      </c>
      <c r="F170" s="18">
        <v>7642.03</v>
      </c>
      <c r="G170" s="18">
        <v>-817.54</v>
      </c>
    </row>
    <row r="171" spans="2:7" x14ac:dyDescent="0.3">
      <c r="B171" s="18">
        <v>15139</v>
      </c>
      <c r="C171" s="18">
        <v>88.98</v>
      </c>
      <c r="D171" s="18">
        <v>2.9</v>
      </c>
      <c r="E171" s="18">
        <v>7618.85</v>
      </c>
      <c r="F171" s="18">
        <v>7731.8</v>
      </c>
      <c r="G171" s="18">
        <v>-811.25</v>
      </c>
    </row>
    <row r="172" spans="2:7" x14ac:dyDescent="0.3">
      <c r="B172" s="18">
        <v>15228</v>
      </c>
      <c r="C172" s="18">
        <v>89.58</v>
      </c>
      <c r="D172" s="18">
        <v>0.06</v>
      </c>
      <c r="E172" s="18">
        <v>7619.97</v>
      </c>
      <c r="F172" s="18">
        <v>7820.75</v>
      </c>
      <c r="G172" s="18">
        <v>-808.96</v>
      </c>
    </row>
    <row r="173" spans="2:7" x14ac:dyDescent="0.3">
      <c r="B173" s="18">
        <v>15318</v>
      </c>
      <c r="C173" s="18">
        <v>89.73</v>
      </c>
      <c r="D173" s="18">
        <v>359.58</v>
      </c>
      <c r="E173" s="18">
        <v>7620.51</v>
      </c>
      <c r="F173" s="18">
        <v>7910.75</v>
      </c>
      <c r="G173" s="18">
        <v>-809.24</v>
      </c>
    </row>
    <row r="174" spans="2:7" x14ac:dyDescent="0.3">
      <c r="B174" s="18">
        <v>15407</v>
      </c>
      <c r="C174" s="18">
        <v>90.02</v>
      </c>
      <c r="D174" s="18">
        <v>359.76</v>
      </c>
      <c r="E174" s="18">
        <v>7620.7</v>
      </c>
      <c r="F174" s="18">
        <v>7999.75</v>
      </c>
      <c r="G174" s="18">
        <v>-809.75</v>
      </c>
    </row>
    <row r="175" spans="2:7" x14ac:dyDescent="0.3">
      <c r="B175" s="18">
        <v>15497</v>
      </c>
      <c r="C175" s="18">
        <v>91.67</v>
      </c>
      <c r="D175" s="18">
        <v>0.05</v>
      </c>
      <c r="E175" s="18">
        <v>7619.38</v>
      </c>
      <c r="F175" s="18">
        <v>8089.73</v>
      </c>
      <c r="G175" s="18">
        <v>-809.9</v>
      </c>
    </row>
    <row r="176" spans="2:7" x14ac:dyDescent="0.3">
      <c r="B176" s="18">
        <v>15587</v>
      </c>
      <c r="C176" s="18">
        <v>91.1</v>
      </c>
      <c r="D176" s="18">
        <v>0.67</v>
      </c>
      <c r="E176" s="18">
        <v>7617.2</v>
      </c>
      <c r="F176" s="18">
        <v>8179.7</v>
      </c>
      <c r="G176" s="18">
        <v>-809.34</v>
      </c>
    </row>
    <row r="177" spans="2:7" x14ac:dyDescent="0.3">
      <c r="B177" s="18">
        <v>15676</v>
      </c>
      <c r="C177" s="18">
        <v>88.31</v>
      </c>
      <c r="D177" s="18">
        <v>0.38</v>
      </c>
      <c r="E177" s="18">
        <v>7617.66</v>
      </c>
      <c r="F177" s="18">
        <v>8268.69</v>
      </c>
      <c r="G177" s="18">
        <v>-808.52</v>
      </c>
    </row>
    <row r="178" spans="2:7" x14ac:dyDescent="0.3">
      <c r="B178" s="18">
        <v>15766</v>
      </c>
      <c r="C178" s="18">
        <v>88.9</v>
      </c>
      <c r="D178" s="18">
        <v>0.21</v>
      </c>
      <c r="E178" s="18">
        <v>7619.85</v>
      </c>
      <c r="F178" s="18">
        <v>8358.66</v>
      </c>
      <c r="G178" s="18">
        <v>-808.06</v>
      </c>
    </row>
    <row r="179" spans="2:7" x14ac:dyDescent="0.3">
      <c r="B179" s="18">
        <v>15855</v>
      </c>
      <c r="C179" s="18">
        <v>89.12</v>
      </c>
      <c r="D179" s="18">
        <v>359.7</v>
      </c>
      <c r="E179" s="18">
        <v>7621.39</v>
      </c>
      <c r="F179" s="18">
        <v>8447.65</v>
      </c>
      <c r="G179" s="18">
        <v>-808.13</v>
      </c>
    </row>
    <row r="180" spans="2:7" x14ac:dyDescent="0.3">
      <c r="B180" s="18">
        <v>15945</v>
      </c>
      <c r="C180" s="18">
        <v>89.33</v>
      </c>
      <c r="D180" s="18">
        <v>359.4</v>
      </c>
      <c r="E180" s="18">
        <v>7622.61</v>
      </c>
      <c r="F180" s="18">
        <v>8537.64</v>
      </c>
      <c r="G180" s="18">
        <v>-808.83</v>
      </c>
    </row>
    <row r="181" spans="2:7" x14ac:dyDescent="0.3">
      <c r="B181" s="18">
        <v>16034</v>
      </c>
      <c r="C181" s="18">
        <v>90.07</v>
      </c>
      <c r="D181" s="18">
        <v>359.4</v>
      </c>
      <c r="E181" s="18">
        <v>7623.07</v>
      </c>
      <c r="F181" s="18">
        <v>8626.6299999999992</v>
      </c>
      <c r="G181" s="18">
        <v>-809.77</v>
      </c>
    </row>
    <row r="182" spans="2:7" x14ac:dyDescent="0.3">
      <c r="B182" s="18">
        <v>16124</v>
      </c>
      <c r="C182" s="18">
        <v>91.11</v>
      </c>
      <c r="D182" s="18">
        <v>1.23</v>
      </c>
      <c r="E182" s="18">
        <v>7622.15</v>
      </c>
      <c r="F182" s="18">
        <v>8716.6200000000008</v>
      </c>
      <c r="G182" s="18">
        <v>-809.27</v>
      </c>
    </row>
    <row r="183" spans="2:7" x14ac:dyDescent="0.3">
      <c r="B183" s="18">
        <v>16214</v>
      </c>
      <c r="C183" s="18">
        <v>89.85</v>
      </c>
      <c r="D183" s="18">
        <v>1.92</v>
      </c>
      <c r="E183" s="18">
        <v>7621.39</v>
      </c>
      <c r="F183" s="18">
        <v>8806.58</v>
      </c>
      <c r="G183" s="18">
        <v>-806.8</v>
      </c>
    </row>
    <row r="184" spans="2:7" x14ac:dyDescent="0.3">
      <c r="B184" s="18">
        <v>16303</v>
      </c>
      <c r="C184" s="18">
        <v>91.24</v>
      </c>
      <c r="D184" s="18">
        <v>2.2400000000000002</v>
      </c>
      <c r="E184" s="18">
        <v>7620.54</v>
      </c>
      <c r="F184" s="18">
        <v>8895.52</v>
      </c>
      <c r="G184" s="18">
        <v>-803.57</v>
      </c>
    </row>
    <row r="185" spans="2:7" x14ac:dyDescent="0.3">
      <c r="B185" s="18">
        <v>16393</v>
      </c>
      <c r="C185" s="18">
        <v>90.16</v>
      </c>
      <c r="D185" s="18">
        <v>2.72</v>
      </c>
      <c r="E185" s="18">
        <v>7619.45</v>
      </c>
      <c r="F185" s="18">
        <v>8985.42</v>
      </c>
      <c r="G185" s="18">
        <v>-799.67</v>
      </c>
    </row>
    <row r="186" spans="2:7" x14ac:dyDescent="0.3">
      <c r="B186" s="18">
        <v>16483</v>
      </c>
      <c r="C186" s="18">
        <v>91.58</v>
      </c>
      <c r="D186" s="18">
        <v>2.61</v>
      </c>
      <c r="E186" s="18">
        <v>7618.08</v>
      </c>
      <c r="F186" s="18">
        <v>9075.31</v>
      </c>
      <c r="G186" s="18">
        <v>-795.49</v>
      </c>
    </row>
    <row r="187" spans="2:7" x14ac:dyDescent="0.3">
      <c r="B187" s="18">
        <v>16572</v>
      </c>
      <c r="C187" s="18">
        <v>89.93</v>
      </c>
      <c r="D187" s="18">
        <v>2.65</v>
      </c>
      <c r="E187" s="18">
        <v>7616.91</v>
      </c>
      <c r="F187" s="18">
        <v>9164.2099999999991</v>
      </c>
      <c r="G187" s="18">
        <v>-791.41</v>
      </c>
    </row>
    <row r="188" spans="2:7" x14ac:dyDescent="0.3">
      <c r="B188" s="18">
        <v>16662</v>
      </c>
      <c r="C188" s="18">
        <v>88.5</v>
      </c>
      <c r="D188" s="18">
        <v>2.77</v>
      </c>
      <c r="E188" s="18">
        <v>7618.14</v>
      </c>
      <c r="F188" s="18">
        <v>9254.1</v>
      </c>
      <c r="G188" s="18">
        <v>-787.15</v>
      </c>
    </row>
    <row r="189" spans="2:7" x14ac:dyDescent="0.3">
      <c r="B189" s="18">
        <v>16751</v>
      </c>
      <c r="C189" s="18">
        <v>89.38</v>
      </c>
      <c r="D189" s="18">
        <v>1.98</v>
      </c>
      <c r="E189" s="18">
        <v>7619.79</v>
      </c>
      <c r="F189" s="18">
        <v>9343</v>
      </c>
      <c r="G189" s="18">
        <v>-783.46</v>
      </c>
    </row>
    <row r="190" spans="2:7" x14ac:dyDescent="0.3">
      <c r="B190" s="18">
        <v>16841</v>
      </c>
      <c r="C190" s="18">
        <v>90.22</v>
      </c>
      <c r="D190" s="18">
        <v>1.42</v>
      </c>
      <c r="E190" s="18">
        <v>7620.1</v>
      </c>
      <c r="F190" s="18">
        <v>9432.9599999999991</v>
      </c>
      <c r="G190" s="18">
        <v>-780.79</v>
      </c>
    </row>
    <row r="191" spans="2:7" x14ac:dyDescent="0.3">
      <c r="B191" s="18">
        <v>16930</v>
      </c>
      <c r="C191" s="18">
        <v>89.85</v>
      </c>
      <c r="D191" s="18">
        <v>0.43</v>
      </c>
      <c r="E191" s="18">
        <v>7620.05</v>
      </c>
      <c r="F191" s="18">
        <v>9521.9500000000007</v>
      </c>
      <c r="G191" s="18">
        <v>-779.36</v>
      </c>
    </row>
    <row r="192" spans="2:7" x14ac:dyDescent="0.3">
      <c r="B192" s="18">
        <v>17020</v>
      </c>
      <c r="C192" s="18">
        <v>90.99</v>
      </c>
      <c r="D192" s="18">
        <v>0.4</v>
      </c>
      <c r="E192" s="18">
        <v>7619.39</v>
      </c>
      <c r="F192" s="18">
        <v>9611.94</v>
      </c>
      <c r="G192" s="18">
        <v>-778.71</v>
      </c>
    </row>
    <row r="193" spans="2:7" x14ac:dyDescent="0.3">
      <c r="B193">
        <v>17094</v>
      </c>
      <c r="C193">
        <v>90.316999999999993</v>
      </c>
      <c r="D193">
        <v>0.85699999999999998</v>
      </c>
      <c r="E193">
        <v>7618.54</v>
      </c>
      <c r="F193">
        <v>9685.93</v>
      </c>
      <c r="G193">
        <v>-777.89</v>
      </c>
    </row>
    <row r="194" spans="2:7" x14ac:dyDescent="0.3">
      <c r="B194">
        <v>17109</v>
      </c>
      <c r="C194">
        <v>90.18</v>
      </c>
      <c r="D194">
        <v>0.95</v>
      </c>
      <c r="E194">
        <v>7618.48</v>
      </c>
      <c r="F194">
        <v>9700.93</v>
      </c>
      <c r="G194">
        <v>-777.66</v>
      </c>
    </row>
    <row r="195" spans="2:7" x14ac:dyDescent="0.3">
      <c r="B195">
        <v>17199</v>
      </c>
      <c r="C195">
        <v>90.98</v>
      </c>
      <c r="D195">
        <v>1.7</v>
      </c>
      <c r="E195">
        <v>7617.57</v>
      </c>
      <c r="F195">
        <v>9790.9</v>
      </c>
      <c r="G195">
        <v>-775.58</v>
      </c>
    </row>
    <row r="196" spans="2:7" x14ac:dyDescent="0.3">
      <c r="B196">
        <v>17289</v>
      </c>
      <c r="C196">
        <v>88.88</v>
      </c>
      <c r="D196">
        <v>0.73</v>
      </c>
      <c r="E196">
        <v>7617.68</v>
      </c>
      <c r="F196">
        <v>9880.8700000000008</v>
      </c>
      <c r="G196">
        <v>-773.67</v>
      </c>
    </row>
    <row r="197" spans="2:7" x14ac:dyDescent="0.3">
      <c r="B197">
        <v>17378</v>
      </c>
      <c r="C197">
        <v>88.24</v>
      </c>
      <c r="D197">
        <v>0.62</v>
      </c>
      <c r="E197">
        <v>7619.91</v>
      </c>
      <c r="F197">
        <v>9969.84</v>
      </c>
      <c r="G197">
        <v>-772.62</v>
      </c>
    </row>
    <row r="198" spans="2:7" x14ac:dyDescent="0.3">
      <c r="B198">
        <v>17468</v>
      </c>
      <c r="C198">
        <v>88.62</v>
      </c>
      <c r="D198">
        <v>0.54</v>
      </c>
      <c r="E198">
        <v>7622.38</v>
      </c>
      <c r="F198">
        <v>10059.799999999999</v>
      </c>
      <c r="G198">
        <v>-771.71</v>
      </c>
    </row>
    <row r="199" spans="2:7" x14ac:dyDescent="0.3">
      <c r="B199">
        <v>17557</v>
      </c>
      <c r="C199">
        <v>88.95</v>
      </c>
      <c r="D199">
        <v>359.96</v>
      </c>
      <c r="E199">
        <v>7624.27</v>
      </c>
      <c r="F199">
        <v>10148.780000000001</v>
      </c>
      <c r="G199">
        <v>-771.32</v>
      </c>
    </row>
    <row r="200" spans="2:7" x14ac:dyDescent="0.3">
      <c r="B200">
        <v>17647</v>
      </c>
      <c r="C200">
        <v>89.44</v>
      </c>
      <c r="D200">
        <v>0.01</v>
      </c>
      <c r="E200">
        <v>7625.53</v>
      </c>
      <c r="F200">
        <v>10238.77</v>
      </c>
      <c r="G200">
        <v>-771.34</v>
      </c>
    </row>
    <row r="201" spans="2:7" x14ac:dyDescent="0.3">
      <c r="B201">
        <v>17737</v>
      </c>
      <c r="C201">
        <v>89.98</v>
      </c>
      <c r="D201">
        <v>359.59</v>
      </c>
      <c r="E201">
        <v>7625.99</v>
      </c>
      <c r="F201">
        <v>10328.77</v>
      </c>
      <c r="G201">
        <v>-771.66</v>
      </c>
    </row>
    <row r="202" spans="2:7" x14ac:dyDescent="0.3">
      <c r="B202">
        <v>17826</v>
      </c>
      <c r="C202">
        <v>90.58</v>
      </c>
      <c r="D202">
        <v>359.51</v>
      </c>
      <c r="E202">
        <v>7625.55</v>
      </c>
      <c r="F202">
        <v>10417.76</v>
      </c>
      <c r="G202">
        <v>-772.36</v>
      </c>
    </row>
    <row r="203" spans="2:7" x14ac:dyDescent="0.3">
      <c r="B203">
        <v>17916</v>
      </c>
      <c r="C203">
        <v>91.58</v>
      </c>
      <c r="D203">
        <v>359.42</v>
      </c>
      <c r="E203">
        <v>7623.85</v>
      </c>
      <c r="F203">
        <v>10507.74</v>
      </c>
      <c r="G203">
        <v>-773.2</v>
      </c>
    </row>
    <row r="204" spans="2:7" x14ac:dyDescent="0.3">
      <c r="B204">
        <v>18005</v>
      </c>
      <c r="C204">
        <v>90.33</v>
      </c>
      <c r="D204">
        <v>0.8</v>
      </c>
      <c r="E204">
        <v>7622.37</v>
      </c>
      <c r="F204">
        <v>10596.73</v>
      </c>
      <c r="G204">
        <v>-773.03</v>
      </c>
    </row>
    <row r="205" spans="2:7" x14ac:dyDescent="0.3">
      <c r="B205">
        <v>18095</v>
      </c>
      <c r="C205">
        <v>91.1</v>
      </c>
      <c r="D205">
        <v>0.95</v>
      </c>
      <c r="E205">
        <v>7621.25</v>
      </c>
      <c r="F205">
        <v>10686.71</v>
      </c>
      <c r="G205">
        <v>-771.65</v>
      </c>
    </row>
    <row r="206" spans="2:7" x14ac:dyDescent="0.3">
      <c r="B206">
        <v>18185</v>
      </c>
      <c r="C206">
        <v>92.16</v>
      </c>
      <c r="D206">
        <v>1.1599999999999999</v>
      </c>
      <c r="E206">
        <v>7618.69</v>
      </c>
      <c r="F206">
        <v>10776.66</v>
      </c>
      <c r="G206">
        <v>-770</v>
      </c>
    </row>
    <row r="207" spans="2:7" x14ac:dyDescent="0.3">
      <c r="B207" s="2">
        <v>18222</v>
      </c>
      <c r="C207">
        <v>92.75</v>
      </c>
      <c r="D207">
        <v>1.32</v>
      </c>
      <c r="E207">
        <v>7617.1</v>
      </c>
      <c r="F207">
        <v>10813.61</v>
      </c>
      <c r="G207">
        <v>-769.2</v>
      </c>
    </row>
    <row r="208" spans="2:7" x14ac:dyDescent="0.3">
      <c r="B208" s="2">
        <v>18278</v>
      </c>
      <c r="C208">
        <v>92.75</v>
      </c>
      <c r="D208">
        <v>1.32</v>
      </c>
      <c r="E208">
        <v>7614.42</v>
      </c>
      <c r="F208">
        <v>10869.53</v>
      </c>
      <c r="G208">
        <v>-767.91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2019-04-23T19:07:20Z</dcterms:modified>
</cp:coreProperties>
</file>