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0_ncr:100000_{E54A2AD2-C31A-4B9D-AD8F-0818FDBC56EB}" xr6:coauthVersionLast="31" xr6:coauthVersionMax="31" xr10:uidLastSave="{00000000-0000-0000-0000-000000000000}"/>
  <bookViews>
    <workbookView xWindow="0" yWindow="0" windowWidth="13410" windowHeight="1198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<sst xmlns="http://schemas.openxmlformats.org/spreadsheetml/2006/main" count="41" uniqueCount="37">
  <si>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</si>
  <si>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</si>
  <si>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</si>
  <si>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</si>
  <si>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</si>
  <si>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</si>
  <si>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</si>
  <si>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</si>
  <si>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</si>
  <si>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</si>
  <si>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</si>
  <si>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</si>
  <si>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</si>
  <si>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</si>
  <si>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</si>
  <si>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</si>
  <si>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</si>
  <si>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</si>
  <si>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</si>
  <si>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</si>
  <si>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</si>
  <si>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</si>
  <si>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</si>
  <si>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</si>
  <si>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</si>
  <si>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</si>
  <si>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</si>
  <si>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</si>
  <si>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</si>
  <si>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</si>
  <si>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</si>
  <si>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</si>
  <si>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</si>
  <si>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</si>
  <si>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</si>
  <si>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Warner 2A-10H-E165</t>
  </si>
  <si>
    <t>S10-T1N-R65W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</si>
</sst>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48"/>
  <sheetViews>
    <sheetView tabSelected="1" view="pageBreakPreview" topLeftCell="A124" zoomScaleNormal="100" zoomScaleSheetLayoutView="100" workbookViewId="0">
      <selection activeCell="B2" sqref="B2:B14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1.6</v>
      </c>
      <c r="D5" s="18">
        <v>184.46950000000001</v>
      </c>
      <c r="E5" s="5">
        <v>299.99</v>
      </c>
      <c r="F5" s="5">
        <v>-1.1100000000000001</v>
      </c>
      <c r="G5" s="5">
        <v>-0.09</v>
      </c>
    </row>
    <row r="6" spans="1:11" ht="15.75" thickBot="1" x14ac:dyDescent="0.3">
      <c r="A6" s="11" t="s">
        <v>9</v>
      </c>
      <c r="B6" s="5">
        <v>400</v>
      </c>
      <c r="C6" s="6">
        <v>3.6</v>
      </c>
      <c r="D6" s="18">
        <v>184.46950000000001</v>
      </c>
      <c r="E6" s="5">
        <v>399.88</v>
      </c>
      <c r="F6" s="5">
        <v>-5.64</v>
      </c>
      <c r="G6" s="5">
        <v>-0.44</v>
      </c>
    </row>
    <row r="7" spans="1:11" ht="15.75" thickBot="1" x14ac:dyDescent="0.3">
      <c r="A7" s="15" t="s">
        <v>35</v>
      </c>
      <c r="B7" s="5">
        <v>500</v>
      </c>
      <c r="C7" s="6">
        <v>5.6</v>
      </c>
      <c r="D7" s="18">
        <v>184.46950000000001</v>
      </c>
      <c r="E7" s="5">
        <v>499.55</v>
      </c>
      <c r="F7" s="5">
        <v>-13.63</v>
      </c>
      <c r="G7" s="5">
        <v>-1.07</v>
      </c>
    </row>
    <row r="8" spans="1:11" ht="15.75" thickBot="1" x14ac:dyDescent="0.3">
      <c r="A8" s="22" t="s">
        <v>12</v>
      </c>
      <c r="B8" s="5">
        <v>600</v>
      </c>
      <c r="C8" s="6">
        <v>6.5938999999999997</v>
      </c>
      <c r="D8" s="18">
        <v>184.46950000000001</v>
      </c>
      <c r="E8" s="5">
        <v>598.94000000000005</v>
      </c>
      <c r="F8" s="5">
        <v>-24.65</v>
      </c>
      <c r="G8" s="5">
        <v>-1.93</v>
      </c>
    </row>
    <row r="9" spans="1:11" ht="15.75" thickBot="1" x14ac:dyDescent="0.3">
      <c r="A9" s="15"/>
      <c r="B9" s="5">
        <v>700</v>
      </c>
      <c r="C9" s="6">
        <v>6.5938999999999997</v>
      </c>
      <c r="D9" s="18">
        <v>184.46950000000001</v>
      </c>
      <c r="E9" s="5">
        <v>698.28</v>
      </c>
      <c r="F9" s="5">
        <v>-36.1</v>
      </c>
      <c r="G9" s="5">
        <v>-2.82</v>
      </c>
    </row>
    <row r="10" spans="1:11" ht="15.75" thickBot="1" x14ac:dyDescent="0.3">
      <c r="A10" s="16" t="s">
        <v>11</v>
      </c>
      <c r="B10" s="5">
        <v>800</v>
      </c>
      <c r="C10" s="6">
        <v>6.5938999999999997</v>
      </c>
      <c r="D10" s="5">
        <v>184.46950000000001</v>
      </c>
      <c r="E10" s="5">
        <v>797.62</v>
      </c>
      <c r="F10" s="5">
        <v>-47.55</v>
      </c>
      <c r="G10" s="5">
        <v>-3.72</v>
      </c>
    </row>
    <row r="11" spans="1:11" ht="15.75" thickBot="1" x14ac:dyDescent="0.3">
      <c r="A11" s="19" t="s">
        <v>36</v>
      </c>
      <c r="B11" s="5">
        <v>900</v>
      </c>
      <c r="C11" s="6">
        <v>6.5938999999999997</v>
      </c>
      <c r="D11" s="5">
        <v>184.46950000000001</v>
      </c>
      <c r="E11" s="5">
        <v>896.96</v>
      </c>
      <c r="F11" s="5">
        <v>-59</v>
      </c>
      <c r="G11" s="5">
        <v>-4.6100000000000003</v>
      </c>
    </row>
    <row r="12" spans="1:11" ht="15.75" thickBot="1" x14ac:dyDescent="0.3">
      <c r="A12" s="16" t="s">
        <v>10</v>
      </c>
      <c r="B12" s="5">
        <v>1000</v>
      </c>
      <c r="C12" s="6">
        <v>6.5938999999999997</v>
      </c>
      <c r="D12" s="5">
        <v>184.46950000000001</v>
      </c>
      <c r="E12" s="5">
        <v>996.29</v>
      </c>
      <c r="F12" s="5">
        <v>-70.44</v>
      </c>
      <c r="G12" s="5">
        <v>-5.51</v>
      </c>
    </row>
    <row r="13" spans="1:11" ht="15.75" thickBot="1" x14ac:dyDescent="0.3">
      <c r="A13" s="15" t="s">
        <v>33</v>
      </c>
      <c r="B13" s="5">
        <v>1100</v>
      </c>
      <c r="C13" s="6">
        <v>6.5938999999999997</v>
      </c>
      <c r="D13" s="5">
        <v>184.46950000000001</v>
      </c>
      <c r="E13" s="5">
        <v>1095.6300000000001</v>
      </c>
      <c r="F13" s="5">
        <v>-81.89</v>
      </c>
      <c r="G13" s="5">
        <v>-6.4</v>
      </c>
    </row>
    <row r="14" spans="1:11" ht="15.75" thickBot="1" x14ac:dyDescent="0.3">
      <c r="A14" s="16" t="s">
        <v>29</v>
      </c>
      <c r="B14" s="5">
        <v>1200</v>
      </c>
      <c r="C14" s="6">
        <v>6.5938999999999997</v>
      </c>
      <c r="D14" s="5">
        <v>184.46950000000001</v>
      </c>
      <c r="E14" s="5">
        <v>1194.97</v>
      </c>
      <c r="F14" s="5">
        <v>-93.34</v>
      </c>
      <c r="G14" s="5">
        <v>-7.3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6.5938999999999997</v>
      </c>
      <c r="D15" s="5">
        <v>184.46950000000001</v>
      </c>
      <c r="E15" s="5">
        <v>1294.31</v>
      </c>
      <c r="F15" s="5">
        <v>-104.79</v>
      </c>
      <c r="G15" s="5">
        <v>-8.19</v>
      </c>
    </row>
    <row r="16" spans="1:11" ht="15.75" thickBot="1" x14ac:dyDescent="0.3">
      <c r="A16" s="16" t="s">
        <v>13</v>
      </c>
      <c r="B16" s="5">
        <v>1400</v>
      </c>
      <c r="C16" s="6">
        <v>6.5938999999999997</v>
      </c>
      <c r="D16" s="5">
        <v>184.46950000000001</v>
      </c>
      <c r="E16" s="5">
        <v>1393.65</v>
      </c>
      <c r="F16" s="5">
        <v>-116.24</v>
      </c>
      <c r="G16" s="5">
        <v>-9.09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6.5938999999999997</v>
      </c>
      <c r="D17" s="17">
        <v>184.46950000000001</v>
      </c>
      <c r="E17" s="17">
        <v>1492.99</v>
      </c>
      <c r="F17" s="17">
        <v>-127.69</v>
      </c>
      <c r="G17" s="17">
        <v>-9.98</v>
      </c>
    </row>
    <row r="18" spans="1:7" ht="15.75" thickBot="1" x14ac:dyDescent="0.3">
      <c r="A18" s="16" t="s">
        <v>15</v>
      </c>
      <c r="B18" s="21">
        <v>1600</v>
      </c>
      <c r="C18" s="1">
        <v>6.5938999999999997</v>
      </c>
      <c r="D18" s="1">
        <v>184.46950000000001</v>
      </c>
      <c r="E18" s="1">
        <v>1592.32</v>
      </c>
      <c r="F18" s="1">
        <v>-139.13</v>
      </c>
      <c r="G18" s="1">
        <v>-10.88</v>
      </c>
    </row>
    <row r="19" spans="1:7" x14ac:dyDescent="0.25">
      <c r="A19" t="e">
        <f>INDEX(Lookup!C2:C12,Lookup!D2)</f>
        <v>#VALUE!</v>
      </c>
      <c r="B19" s="21">
        <v>1700</v>
      </c>
      <c r="C19" s="1">
        <v>6.5938999999999997</v>
      </c>
      <c r="D19" s="1">
        <v>184.46950000000001</v>
      </c>
      <c r="E19" s="1">
        <v>1691.66</v>
      </c>
      <c r="F19" s="1">
        <v>-150.58000000000001</v>
      </c>
      <c r="G19" s="1">
        <v>-11.77</v>
      </c>
    </row>
    <row r="20" spans="1:7" x14ac:dyDescent="0.25">
      <c r="B20" s="21">
        <v>1800</v>
      </c>
      <c r="C20" s="1">
        <v>6.5938999999999997</v>
      </c>
      <c r="D20" s="1">
        <v>184.46950000000001</v>
      </c>
      <c r="E20" s="1">
        <v>1791</v>
      </c>
      <c r="F20" s="1">
        <v>-162.03</v>
      </c>
      <c r="G20" s="1">
        <v>-12.67</v>
      </c>
    </row>
    <row r="21" spans="1:7" x14ac:dyDescent="0.25">
      <c r="B21" s="21">
        <v>1900</v>
      </c>
      <c r="C21" s="1">
        <v>6.5938999999999997</v>
      </c>
      <c r="D21" s="1">
        <v>184.46950000000001</v>
      </c>
      <c r="E21" s="1">
        <v>1890.34</v>
      </c>
      <c r="F21" s="1">
        <v>-173.48</v>
      </c>
      <c r="G21" s="1">
        <v>-13.56</v>
      </c>
    </row>
    <row r="22" spans="1:7" x14ac:dyDescent="0.25">
      <c r="B22" s="21">
        <v>2000</v>
      </c>
      <c r="C22" s="1">
        <v>6.5938999999999997</v>
      </c>
      <c r="D22" s="1">
        <v>184.46950000000001</v>
      </c>
      <c r="E22" s="1">
        <v>1989.68</v>
      </c>
      <c r="F22" s="1">
        <v>-184.93</v>
      </c>
      <c r="G22" s="1">
        <v>-14.46</v>
      </c>
    </row>
    <row r="23" spans="1:7" x14ac:dyDescent="0.25">
      <c r="B23" s="21">
        <v>2100</v>
      </c>
      <c r="C23" s="1">
        <v>6.5938999999999997</v>
      </c>
      <c r="D23" s="1">
        <v>184.46950000000001</v>
      </c>
      <c r="E23" s="1">
        <v>2089.02</v>
      </c>
      <c r="F23" s="1">
        <v>-196.38</v>
      </c>
      <c r="G23" s="1">
        <v>-15.35</v>
      </c>
    </row>
    <row r="24" spans="1:7" x14ac:dyDescent="0.25">
      <c r="B24" s="21">
        <v>2200</v>
      </c>
      <c r="C24" s="1">
        <v>6.5938999999999997</v>
      </c>
      <c r="D24" s="1">
        <v>184.46950000000001</v>
      </c>
      <c r="E24" s="1">
        <v>2188.36</v>
      </c>
      <c r="F24" s="1">
        <v>-207.82</v>
      </c>
      <c r="G24" s="1">
        <v>-16.239999999999998</v>
      </c>
    </row>
    <row r="25" spans="1:7" x14ac:dyDescent="0.25">
      <c r="B25" s="21">
        <v>2300</v>
      </c>
      <c r="C25" s="1">
        <v>6.5938999999999997</v>
      </c>
      <c r="D25" s="1">
        <v>184.46950000000001</v>
      </c>
      <c r="E25" s="1">
        <v>2287.69</v>
      </c>
      <c r="F25" s="1">
        <v>-219.27</v>
      </c>
      <c r="G25" s="1">
        <v>-17.14</v>
      </c>
    </row>
    <row r="26" spans="1:7" x14ac:dyDescent="0.25">
      <c r="B26" s="21">
        <v>2400</v>
      </c>
      <c r="C26" s="1">
        <v>6.5938999999999997</v>
      </c>
      <c r="D26" s="1">
        <v>184.46950000000001</v>
      </c>
      <c r="E26" s="1">
        <v>2387.0300000000002</v>
      </c>
      <c r="F26" s="1">
        <v>-230.72</v>
      </c>
      <c r="G26" s="1">
        <v>-18.03</v>
      </c>
    </row>
    <row r="27" spans="1:7" x14ac:dyDescent="0.25">
      <c r="B27" s="21">
        <v>2500</v>
      </c>
      <c r="C27" s="1">
        <v>6.5938999999999997</v>
      </c>
      <c r="D27" s="1">
        <v>184.46950000000001</v>
      </c>
      <c r="E27" s="1">
        <v>2486.37</v>
      </c>
      <c r="F27" s="1">
        <v>-242.17</v>
      </c>
      <c r="G27" s="1">
        <v>-18.93</v>
      </c>
    </row>
    <row r="28" spans="1:7" x14ac:dyDescent="0.25">
      <c r="B28" s="21">
        <v>2600</v>
      </c>
      <c r="C28" s="1">
        <v>6.5938999999999997</v>
      </c>
      <c r="D28" s="1">
        <v>184.46950000000001</v>
      </c>
      <c r="E28" s="1">
        <v>2585.71</v>
      </c>
      <c r="F28" s="1">
        <v>-253.62</v>
      </c>
      <c r="G28" s="1">
        <v>-19.82</v>
      </c>
    </row>
    <row r="29" spans="1:7" x14ac:dyDescent="0.25">
      <c r="B29" s="21">
        <v>2700</v>
      </c>
      <c r="C29" s="1">
        <v>6.5938999999999997</v>
      </c>
      <c r="D29" s="1">
        <v>184.46950000000001</v>
      </c>
      <c r="E29" s="1">
        <v>2685.05</v>
      </c>
      <c r="F29" s="1">
        <v>-265.06</v>
      </c>
      <c r="G29" s="1">
        <v>-20.72</v>
      </c>
    </row>
    <row r="30" spans="1:7" x14ac:dyDescent="0.25">
      <c r="B30" s="21">
        <v>2800</v>
      </c>
      <c r="C30" s="1">
        <v>6.5938999999999997</v>
      </c>
      <c r="D30" s="1">
        <v>184.46950000000001</v>
      </c>
      <c r="E30" s="1">
        <v>2784.39</v>
      </c>
      <c r="F30" s="1">
        <v>-276.51</v>
      </c>
      <c r="G30" s="1">
        <v>-21.61</v>
      </c>
    </row>
    <row r="31" spans="1:7" x14ac:dyDescent="0.25">
      <c r="B31" s="21">
        <v>2900</v>
      </c>
      <c r="C31" s="1">
        <v>6.5938999999999997</v>
      </c>
      <c r="D31" s="1">
        <v>184.46950000000001</v>
      </c>
      <c r="E31" s="1">
        <v>2883.73</v>
      </c>
      <c r="F31" s="1">
        <v>-287.95999999999998</v>
      </c>
      <c r="G31" s="1">
        <v>-22.51</v>
      </c>
    </row>
    <row r="32" spans="1:7" x14ac:dyDescent="0.25">
      <c r="B32" s="4">
        <v>3000</v>
      </c>
      <c r="C32" s="1">
        <v>6.5938999999999997</v>
      </c>
      <c r="D32" s="1">
        <v>184.46950000000001</v>
      </c>
      <c r="E32" s="1">
        <v>2983.06</v>
      </c>
      <c r="F32" s="1">
        <v>-299.41000000000003</v>
      </c>
      <c r="G32" s="1">
        <v>-23.4</v>
      </c>
    </row>
    <row r="33" spans="2:7" x14ac:dyDescent="0.25">
      <c r="B33" s="4">
        <v>3100</v>
      </c>
      <c r="C33" s="1">
        <v>6.5938999999999997</v>
      </c>
      <c r="D33" s="1">
        <v>184.46950000000001</v>
      </c>
      <c r="E33" s="1">
        <v>3082.4</v>
      </c>
      <c r="F33" s="1">
        <v>-310.86</v>
      </c>
      <c r="G33" s="1">
        <v>-24.3</v>
      </c>
    </row>
    <row r="34" spans="2:7" x14ac:dyDescent="0.25">
      <c r="B34" s="4">
        <v>3200</v>
      </c>
      <c r="C34" s="1">
        <v>6.5938999999999997</v>
      </c>
      <c r="D34" s="1">
        <v>184.46950000000001</v>
      </c>
      <c r="E34" s="1">
        <v>3181.74</v>
      </c>
      <c r="F34" s="1">
        <v>-322.31</v>
      </c>
      <c r="G34" s="1">
        <v>-25.19</v>
      </c>
    </row>
    <row r="35" spans="2:7" x14ac:dyDescent="0.25">
      <c r="B35" s="4">
        <v>3300</v>
      </c>
      <c r="C35" s="1">
        <v>6.5938999999999997</v>
      </c>
      <c r="D35" s="1">
        <v>184.46950000000001</v>
      </c>
      <c r="E35" s="1">
        <v>3281.08</v>
      </c>
      <c r="F35" s="1">
        <v>-333.75</v>
      </c>
      <c r="G35" s="1">
        <v>-26.09</v>
      </c>
    </row>
    <row r="36" spans="2:7" x14ac:dyDescent="0.25">
      <c r="B36" s="4">
        <v>3400</v>
      </c>
      <c r="C36" s="1">
        <v>6.5938999999999997</v>
      </c>
      <c r="D36" s="1">
        <v>184.46950000000001</v>
      </c>
      <c r="E36" s="1">
        <v>3380.42</v>
      </c>
      <c r="F36" s="1">
        <v>-345.2</v>
      </c>
      <c r="G36" s="1">
        <v>-26.98</v>
      </c>
    </row>
    <row r="37" spans="2:7" x14ac:dyDescent="0.25">
      <c r="B37" s="4">
        <v>3500</v>
      </c>
      <c r="C37" s="1">
        <v>6.5938999999999997</v>
      </c>
      <c r="D37" s="1">
        <v>184.46950000000001</v>
      </c>
      <c r="E37" s="1">
        <v>3479.76</v>
      </c>
      <c r="F37" s="1">
        <v>-356.65</v>
      </c>
      <c r="G37" s="1">
        <v>-27.88</v>
      </c>
    </row>
    <row r="38" spans="2:7" x14ac:dyDescent="0.25">
      <c r="B38" s="4">
        <v>3600</v>
      </c>
      <c r="C38" s="1">
        <v>6.5938999999999997</v>
      </c>
      <c r="D38" s="1">
        <v>184.46950000000001</v>
      </c>
      <c r="E38" s="1">
        <v>3579.09</v>
      </c>
      <c r="F38" s="1">
        <v>-368.1</v>
      </c>
      <c r="G38" s="1">
        <v>-28.77</v>
      </c>
    </row>
    <row r="39" spans="2:7" x14ac:dyDescent="0.25">
      <c r="B39" s="4">
        <v>3700</v>
      </c>
      <c r="C39" s="1">
        <v>6.5938999999999997</v>
      </c>
      <c r="D39" s="1">
        <v>184.46950000000001</v>
      </c>
      <c r="E39" s="1">
        <v>3678.43</v>
      </c>
      <c r="F39" s="1">
        <v>-379.55</v>
      </c>
      <c r="G39" s="1">
        <v>-29.67</v>
      </c>
    </row>
    <row r="40" spans="2:7" x14ac:dyDescent="0.25">
      <c r="B40" s="4">
        <v>3800</v>
      </c>
      <c r="C40" s="1">
        <v>6.5938999999999997</v>
      </c>
      <c r="D40" s="1">
        <v>184.46950000000001</v>
      </c>
      <c r="E40" s="1">
        <v>3777.77</v>
      </c>
      <c r="F40" s="1">
        <v>-391</v>
      </c>
      <c r="G40" s="1">
        <v>-30.56</v>
      </c>
    </row>
    <row r="41" spans="2:7" x14ac:dyDescent="0.25">
      <c r="B41" s="4">
        <v>3900</v>
      </c>
      <c r="C41" s="1">
        <v>6.5938999999999997</v>
      </c>
      <c r="D41" s="1">
        <v>184.46950000000001</v>
      </c>
      <c r="E41" s="1">
        <v>3877.11</v>
      </c>
      <c r="F41" s="1">
        <v>-402.44</v>
      </c>
      <c r="G41" s="1">
        <v>-31.46</v>
      </c>
    </row>
    <row r="42" spans="2:7" x14ac:dyDescent="0.25">
      <c r="B42" s="4">
        <v>4000</v>
      </c>
      <c r="C42" s="1">
        <v>6.5938999999999997</v>
      </c>
      <c r="D42" s="1">
        <v>184.46950000000001</v>
      </c>
      <c r="E42" s="1">
        <v>3976.45</v>
      </c>
      <c r="F42" s="1">
        <v>-413.89</v>
      </c>
      <c r="G42" s="1">
        <v>-32.35</v>
      </c>
    </row>
    <row r="43" spans="2:7" x14ac:dyDescent="0.25">
      <c r="B43" s="4">
        <v>4100</v>
      </c>
      <c r="C43" s="1">
        <v>6.5938999999999997</v>
      </c>
      <c r="D43" s="1">
        <v>184.46950000000001</v>
      </c>
      <c r="E43" s="1">
        <v>4075.79</v>
      </c>
      <c r="F43" s="1">
        <v>-425.34</v>
      </c>
      <c r="G43" s="1">
        <v>-33.25</v>
      </c>
    </row>
    <row r="44" spans="2:7" x14ac:dyDescent="0.25">
      <c r="B44" s="4">
        <v>4200</v>
      </c>
      <c r="C44" s="1">
        <v>6.5938999999999997</v>
      </c>
      <c r="D44" s="1">
        <v>184.46950000000001</v>
      </c>
      <c r="E44" s="1">
        <v>4175.13</v>
      </c>
      <c r="F44" s="1">
        <v>-436.79</v>
      </c>
      <c r="G44" s="1">
        <v>-34.14</v>
      </c>
    </row>
    <row r="45" spans="2:7" x14ac:dyDescent="0.25">
      <c r="B45" s="4">
        <v>4300</v>
      </c>
      <c r="C45" s="1">
        <v>6.5938999999999997</v>
      </c>
      <c r="D45" s="1">
        <v>184.46950000000001</v>
      </c>
      <c r="E45" s="1">
        <v>4274.46</v>
      </c>
      <c r="F45" s="1">
        <v>-448.24</v>
      </c>
      <c r="G45" s="1">
        <v>-35.04</v>
      </c>
    </row>
    <row r="46" spans="2:7" x14ac:dyDescent="0.25">
      <c r="B46" s="4">
        <v>4400</v>
      </c>
      <c r="C46" s="1">
        <v>6.5938999999999997</v>
      </c>
      <c r="D46" s="1">
        <v>184.46950000000001</v>
      </c>
      <c r="E46" s="1">
        <v>4373.8</v>
      </c>
      <c r="F46" s="1">
        <v>-459.68</v>
      </c>
      <c r="G46" s="1">
        <v>-35.93</v>
      </c>
    </row>
    <row r="47" spans="2:7" x14ac:dyDescent="0.25">
      <c r="B47" s="4">
        <v>4500</v>
      </c>
      <c r="C47" s="1">
        <v>6.5938999999999997</v>
      </c>
      <c r="D47" s="1">
        <v>184.46950000000001</v>
      </c>
      <c r="E47" s="1">
        <v>4473.1400000000003</v>
      </c>
      <c r="F47" s="1">
        <v>-471.13</v>
      </c>
      <c r="G47" s="1">
        <v>-36.83</v>
      </c>
    </row>
    <row r="48" spans="2:7" x14ac:dyDescent="0.25">
      <c r="B48" s="4">
        <v>4600</v>
      </c>
      <c r="C48" s="1">
        <v>6.5938999999999997</v>
      </c>
      <c r="D48" s="1">
        <v>184.46950000000001</v>
      </c>
      <c r="E48" s="1">
        <v>4572.4799999999996</v>
      </c>
      <c r="F48" s="1">
        <v>-482.58</v>
      </c>
      <c r="G48" s="1">
        <v>-37.72</v>
      </c>
    </row>
    <row r="49" spans="2:7" x14ac:dyDescent="0.25">
      <c r="B49" s="4">
        <v>4700</v>
      </c>
      <c r="C49" s="1">
        <v>6.5938999999999997</v>
      </c>
      <c r="D49" s="1">
        <v>184.46950000000001</v>
      </c>
      <c r="E49" s="1">
        <v>4671.82</v>
      </c>
      <c r="F49" s="1">
        <v>-494.03</v>
      </c>
      <c r="G49" s="1">
        <v>-38.619999999999997</v>
      </c>
    </row>
    <row r="50" spans="2:7" x14ac:dyDescent="0.25">
      <c r="B50" s="4">
        <v>4800</v>
      </c>
      <c r="C50" s="1">
        <v>6.5938999999999997</v>
      </c>
      <c r="D50" s="1">
        <v>184.46950000000001</v>
      </c>
      <c r="E50" s="1">
        <v>4771.16</v>
      </c>
      <c r="F50" s="1">
        <v>-505.48</v>
      </c>
      <c r="G50" s="1">
        <v>-39.51</v>
      </c>
    </row>
    <row r="51" spans="2:7" x14ac:dyDescent="0.25">
      <c r="B51" s="4">
        <v>4900</v>
      </c>
      <c r="C51" s="1">
        <v>6.5938999999999997</v>
      </c>
      <c r="D51" s="1">
        <v>184.46950000000001</v>
      </c>
      <c r="E51" s="1">
        <v>4870.5</v>
      </c>
      <c r="F51" s="1">
        <v>-516.92999999999995</v>
      </c>
      <c r="G51" s="1">
        <v>-40.409999999999997</v>
      </c>
    </row>
    <row r="52" spans="2:7" x14ac:dyDescent="0.25">
      <c r="B52" s="4">
        <v>5000</v>
      </c>
      <c r="C52" s="1">
        <v>6.5938999999999997</v>
      </c>
      <c r="D52" s="1">
        <v>184.46950000000001</v>
      </c>
      <c r="E52" s="1">
        <v>4969.83</v>
      </c>
      <c r="F52" s="1">
        <v>-528.37</v>
      </c>
      <c r="G52" s="1">
        <v>-41.3</v>
      </c>
    </row>
    <row r="53" spans="2:7" x14ac:dyDescent="0.25">
      <c r="B53" s="4">
        <v>5100</v>
      </c>
      <c r="C53" s="1">
        <v>6.5938999999999997</v>
      </c>
      <c r="D53" s="1">
        <v>184.46950000000001</v>
      </c>
      <c r="E53" s="1">
        <v>5069.17</v>
      </c>
      <c r="F53" s="1">
        <v>-539.82000000000005</v>
      </c>
      <c r="G53" s="1">
        <v>-42.2</v>
      </c>
    </row>
    <row r="54" spans="2:7" x14ac:dyDescent="0.25">
      <c r="B54" s="4">
        <v>5200</v>
      </c>
      <c r="C54" s="1">
        <v>6.5938999999999997</v>
      </c>
      <c r="D54" s="1">
        <v>184.46950000000001</v>
      </c>
      <c r="E54" s="1">
        <v>5168.51</v>
      </c>
      <c r="F54" s="1">
        <v>-551.27</v>
      </c>
      <c r="G54" s="1">
        <v>-43.09</v>
      </c>
    </row>
    <row r="55" spans="2:7" x14ac:dyDescent="0.25">
      <c r="B55" s="4">
        <v>5300</v>
      </c>
      <c r="C55" s="1">
        <v>6.5938999999999997</v>
      </c>
      <c r="D55" s="1">
        <v>184.46950000000001</v>
      </c>
      <c r="E55" s="1">
        <v>5267.85</v>
      </c>
      <c r="F55" s="1">
        <v>-562.72</v>
      </c>
      <c r="G55" s="1">
        <v>-43.99</v>
      </c>
    </row>
    <row r="56" spans="2:7" x14ac:dyDescent="0.25">
      <c r="B56" s="4">
        <v>5400</v>
      </c>
      <c r="C56" s="1">
        <v>6.5938999999999997</v>
      </c>
      <c r="D56" s="1">
        <v>184.46950000000001</v>
      </c>
      <c r="E56" s="1">
        <v>5367.19</v>
      </c>
      <c r="F56" s="1">
        <v>-574.16999999999996</v>
      </c>
      <c r="G56" s="1">
        <v>-44.88</v>
      </c>
    </row>
    <row r="57" spans="2:7" x14ac:dyDescent="0.25">
      <c r="B57" s="4">
        <v>5500</v>
      </c>
      <c r="C57" s="1">
        <v>6.5938999999999997</v>
      </c>
      <c r="D57" s="1">
        <v>184.46950000000001</v>
      </c>
      <c r="E57" s="1">
        <v>5466.53</v>
      </c>
      <c r="F57" s="1">
        <v>-585.62</v>
      </c>
      <c r="G57" s="1">
        <v>-45.78</v>
      </c>
    </row>
    <row r="58" spans="2:7" x14ac:dyDescent="0.25">
      <c r="B58" s="4">
        <v>5600</v>
      </c>
      <c r="C58" s="1">
        <v>6.5938999999999997</v>
      </c>
      <c r="D58" s="1">
        <v>184.46950000000001</v>
      </c>
      <c r="E58" s="1">
        <v>5565.86</v>
      </c>
      <c r="F58" s="1">
        <v>-597.05999999999995</v>
      </c>
      <c r="G58" s="1">
        <v>-46.67</v>
      </c>
    </row>
    <row r="59" spans="2:7" x14ac:dyDescent="0.25">
      <c r="B59" s="4">
        <v>5700</v>
      </c>
      <c r="C59" s="1">
        <v>6.5938999999999997</v>
      </c>
      <c r="D59" s="1">
        <v>184.46950000000001</v>
      </c>
      <c r="E59" s="1">
        <v>5665.2</v>
      </c>
      <c r="F59" s="1">
        <v>-608.51</v>
      </c>
      <c r="G59" s="1">
        <v>-47.57</v>
      </c>
    </row>
    <row r="60" spans="2:7" x14ac:dyDescent="0.25">
      <c r="B60" s="4">
        <v>5800</v>
      </c>
      <c r="C60" s="1">
        <v>6.5938999999999997</v>
      </c>
      <c r="D60" s="1">
        <v>184.46950000000001</v>
      </c>
      <c r="E60" s="1">
        <v>5764.54</v>
      </c>
      <c r="F60" s="1">
        <v>-619.96</v>
      </c>
      <c r="G60" s="1">
        <v>-48.46</v>
      </c>
    </row>
    <row r="61" spans="2:7" x14ac:dyDescent="0.25">
      <c r="B61" s="4">
        <v>5900</v>
      </c>
      <c r="C61" s="1">
        <v>6.5938999999999997</v>
      </c>
      <c r="D61" s="1">
        <v>184.46950000000001</v>
      </c>
      <c r="E61" s="1">
        <v>5863.88</v>
      </c>
      <c r="F61" s="1">
        <v>-631.41</v>
      </c>
      <c r="G61" s="1">
        <v>-49.36</v>
      </c>
    </row>
    <row r="62" spans="2:7" x14ac:dyDescent="0.25">
      <c r="B62" s="4">
        <v>6000</v>
      </c>
      <c r="C62" s="1">
        <v>6.5938999999999997</v>
      </c>
      <c r="D62" s="1">
        <v>184.46950000000001</v>
      </c>
      <c r="E62" s="1">
        <v>5963.22</v>
      </c>
      <c r="F62" s="1">
        <v>-642.86</v>
      </c>
      <c r="G62" s="1">
        <v>-50.25</v>
      </c>
    </row>
    <row r="63" spans="2:7" x14ac:dyDescent="0.25">
      <c r="B63" s="4">
        <v>6100</v>
      </c>
      <c r="C63" s="1">
        <v>6.5938999999999997</v>
      </c>
      <c r="D63" s="1">
        <v>184.46950000000001</v>
      </c>
      <c r="E63" s="1">
        <v>6062.56</v>
      </c>
      <c r="F63" s="1">
        <v>-654.29999999999995</v>
      </c>
      <c r="G63" s="1">
        <v>-51.14</v>
      </c>
    </row>
    <row r="64" spans="2:7" x14ac:dyDescent="0.25">
      <c r="B64" s="4">
        <v>6200</v>
      </c>
      <c r="C64" s="1">
        <v>6.5938999999999997</v>
      </c>
      <c r="D64" s="1">
        <v>184.46950000000001</v>
      </c>
      <c r="E64" s="1">
        <v>6161.9</v>
      </c>
      <c r="F64" s="1">
        <v>-665.75</v>
      </c>
      <c r="G64" s="1">
        <v>-52.04</v>
      </c>
    </row>
    <row r="65" spans="2:7" x14ac:dyDescent="0.25">
      <c r="B65" s="4">
        <v>6300</v>
      </c>
      <c r="C65" s="1">
        <v>6.5938999999999997</v>
      </c>
      <c r="D65" s="1">
        <v>184.46950000000001</v>
      </c>
      <c r="E65" s="1">
        <v>6261.23</v>
      </c>
      <c r="F65" s="1">
        <v>-677.2</v>
      </c>
      <c r="G65" s="1">
        <v>-52.93</v>
      </c>
    </row>
    <row r="66" spans="2:7" x14ac:dyDescent="0.25">
      <c r="B66" s="4">
        <v>6400</v>
      </c>
      <c r="C66" s="1">
        <v>6.5938999999999997</v>
      </c>
      <c r="D66" s="1">
        <v>184.46950000000001</v>
      </c>
      <c r="E66" s="1">
        <v>6360.57</v>
      </c>
      <c r="F66" s="1">
        <v>-688.65</v>
      </c>
      <c r="G66" s="1">
        <v>-53.83</v>
      </c>
    </row>
    <row r="67" spans="2:7" x14ac:dyDescent="0.25">
      <c r="B67" s="4">
        <v>6500</v>
      </c>
      <c r="C67" s="1">
        <v>1.3986000000000001</v>
      </c>
      <c r="D67" s="1">
        <v>341.84719999999999</v>
      </c>
      <c r="E67" s="1">
        <v>6460.38</v>
      </c>
      <c r="F67" s="1">
        <v>-693.3</v>
      </c>
      <c r="G67" s="1">
        <v>-54.66</v>
      </c>
    </row>
    <row r="68" spans="2:7" x14ac:dyDescent="0.25">
      <c r="B68" s="4">
        <v>6600</v>
      </c>
      <c r="C68" s="1">
        <v>9.3353000000000002</v>
      </c>
      <c r="D68" s="1">
        <v>357.846</v>
      </c>
      <c r="E68" s="1">
        <v>6559.86</v>
      </c>
      <c r="F68" s="1">
        <v>-684.02</v>
      </c>
      <c r="G68" s="1">
        <v>-55.35</v>
      </c>
    </row>
    <row r="69" spans="2:7" x14ac:dyDescent="0.25">
      <c r="B69" s="4">
        <v>6700</v>
      </c>
      <c r="C69" s="1">
        <v>17.330200000000001</v>
      </c>
      <c r="D69" s="1">
        <v>359.14010000000002</v>
      </c>
      <c r="E69" s="1">
        <v>6657.09</v>
      </c>
      <c r="F69" s="1">
        <v>-660.99</v>
      </c>
      <c r="G69" s="1">
        <v>-55.87</v>
      </c>
    </row>
    <row r="70" spans="2:7" x14ac:dyDescent="0.25">
      <c r="B70" s="4">
        <v>6800</v>
      </c>
      <c r="C70" s="1">
        <v>25.328299999999999</v>
      </c>
      <c r="D70" s="1">
        <v>359.63069999999999</v>
      </c>
      <c r="E70" s="1">
        <v>6750.17</v>
      </c>
      <c r="F70" s="1">
        <v>-624.65</v>
      </c>
      <c r="G70" s="1">
        <v>-56.24</v>
      </c>
    </row>
    <row r="71" spans="2:7" x14ac:dyDescent="0.25">
      <c r="B71" s="4">
        <v>6900</v>
      </c>
      <c r="C71" s="1">
        <v>33.327199999999998</v>
      </c>
      <c r="D71" s="1">
        <v>359.89670000000001</v>
      </c>
      <c r="E71" s="1">
        <v>6837.28</v>
      </c>
      <c r="F71" s="1">
        <v>-575.71</v>
      </c>
      <c r="G71" s="1">
        <v>-56.42</v>
      </c>
    </row>
    <row r="72" spans="2:7" x14ac:dyDescent="0.25">
      <c r="B72" s="4">
        <v>7000</v>
      </c>
      <c r="C72" s="1">
        <v>41.326599999999999</v>
      </c>
      <c r="D72" s="1">
        <v>6.9099999999999995E-2</v>
      </c>
      <c r="E72" s="1">
        <v>6916.73</v>
      </c>
      <c r="F72" s="1">
        <v>-515.12</v>
      </c>
      <c r="G72" s="1">
        <v>-56.43</v>
      </c>
    </row>
    <row r="73" spans="2:7" x14ac:dyDescent="0.25">
      <c r="B73" s="4">
        <v>7100</v>
      </c>
      <c r="C73" s="1">
        <v>49.326099999999997</v>
      </c>
      <c r="D73" s="1">
        <v>0.19389999999999999</v>
      </c>
      <c r="E73" s="1">
        <v>6986.98</v>
      </c>
      <c r="F73" s="1">
        <v>-444.07</v>
      </c>
      <c r="G73" s="1">
        <v>-56.27</v>
      </c>
    </row>
    <row r="74" spans="2:7" x14ac:dyDescent="0.25">
      <c r="B74" s="4">
        <v>7200</v>
      </c>
      <c r="C74" s="1">
        <v>57.325699999999998</v>
      </c>
      <c r="D74" s="1">
        <v>0.29189999999999999</v>
      </c>
      <c r="E74" s="1">
        <v>7046.66</v>
      </c>
      <c r="F74" s="1">
        <v>-363.93</v>
      </c>
      <c r="G74" s="1">
        <v>-55.92</v>
      </c>
    </row>
    <row r="75" spans="2:7" x14ac:dyDescent="0.25">
      <c r="B75" s="4">
        <v>7300</v>
      </c>
      <c r="C75" s="1">
        <v>65.325400000000002</v>
      </c>
      <c r="D75" s="1">
        <v>0.37359999999999999</v>
      </c>
      <c r="E75" s="1">
        <v>7094.6</v>
      </c>
      <c r="F75" s="1">
        <v>-276.27</v>
      </c>
      <c r="G75" s="1">
        <v>-55.41</v>
      </c>
    </row>
    <row r="76" spans="2:7" x14ac:dyDescent="0.25">
      <c r="B76" s="4">
        <v>7400</v>
      </c>
      <c r="C76" s="1">
        <v>73.325100000000006</v>
      </c>
      <c r="D76" s="1">
        <v>0.44540000000000002</v>
      </c>
      <c r="E76" s="1">
        <v>7129.88</v>
      </c>
      <c r="F76" s="1">
        <v>-182.78</v>
      </c>
      <c r="G76" s="1">
        <v>-54.74</v>
      </c>
    </row>
    <row r="77" spans="2:7" x14ac:dyDescent="0.25">
      <c r="B77" s="4">
        <v>7500</v>
      </c>
      <c r="C77" s="1">
        <v>81.324799999999996</v>
      </c>
      <c r="D77" s="1">
        <v>0.51149999999999995</v>
      </c>
      <c r="E77" s="1">
        <v>7151.81</v>
      </c>
      <c r="F77" s="1">
        <v>-85.3</v>
      </c>
      <c r="G77" s="1">
        <v>-53.93</v>
      </c>
    </row>
    <row r="78" spans="2:7" x14ac:dyDescent="0.25">
      <c r="B78" s="4">
        <v>7600</v>
      </c>
      <c r="C78" s="1">
        <v>89.324600000000004</v>
      </c>
      <c r="D78" s="1">
        <v>0.57469999999999999</v>
      </c>
      <c r="E78" s="1">
        <v>7159.95</v>
      </c>
      <c r="F78" s="1">
        <v>14.28</v>
      </c>
      <c r="G78" s="1">
        <v>-52.98</v>
      </c>
    </row>
    <row r="79" spans="2:7" x14ac:dyDescent="0.25">
      <c r="B79" s="4">
        <v>7700</v>
      </c>
      <c r="C79" s="1">
        <v>90</v>
      </c>
      <c r="D79" s="1">
        <v>0.57999999999999996</v>
      </c>
      <c r="E79" s="1">
        <v>7160</v>
      </c>
      <c r="F79" s="1">
        <v>114.27</v>
      </c>
      <c r="G79" s="1">
        <v>-51.97</v>
      </c>
    </row>
    <row r="80" spans="2:7" x14ac:dyDescent="0.25">
      <c r="B80" s="4">
        <v>7800</v>
      </c>
      <c r="C80" s="1">
        <v>90</v>
      </c>
      <c r="D80" s="1">
        <v>0.57999999999999996</v>
      </c>
      <c r="E80" s="1">
        <v>7160</v>
      </c>
      <c r="F80" s="1">
        <v>214.27</v>
      </c>
      <c r="G80" s="1">
        <v>-50.96</v>
      </c>
    </row>
    <row r="81" spans="2:7" x14ac:dyDescent="0.25">
      <c r="B81" s="4">
        <v>7900</v>
      </c>
      <c r="C81" s="1">
        <v>90</v>
      </c>
      <c r="D81" s="1">
        <v>0.57999999999999996</v>
      </c>
      <c r="E81" s="1">
        <v>7160</v>
      </c>
      <c r="F81" s="1">
        <v>314.26</v>
      </c>
      <c r="G81" s="1">
        <v>-49.95</v>
      </c>
    </row>
    <row r="82" spans="2:7" x14ac:dyDescent="0.25">
      <c r="B82" s="4">
        <v>8000</v>
      </c>
      <c r="C82" s="1">
        <v>90</v>
      </c>
      <c r="D82" s="1">
        <v>0.57999999999999996</v>
      </c>
      <c r="E82" s="1">
        <v>7160</v>
      </c>
      <c r="F82" s="1">
        <v>414.26</v>
      </c>
      <c r="G82" s="1">
        <v>-48.93</v>
      </c>
    </row>
    <row r="83" spans="2:7" x14ac:dyDescent="0.25">
      <c r="B83" s="4">
        <v>8100</v>
      </c>
      <c r="C83" s="1">
        <v>90</v>
      </c>
      <c r="D83" s="1">
        <v>0.57999999999999996</v>
      </c>
      <c r="E83" s="1">
        <v>7160</v>
      </c>
      <c r="F83" s="1">
        <v>514.25</v>
      </c>
      <c r="G83" s="1">
        <v>-47.92</v>
      </c>
    </row>
    <row r="84" spans="2:7" x14ac:dyDescent="0.25">
      <c r="B84" s="4">
        <v>8200</v>
      </c>
      <c r="C84" s="1">
        <v>90</v>
      </c>
      <c r="D84" s="1">
        <v>0.57999999999999996</v>
      </c>
      <c r="E84" s="1">
        <v>7160</v>
      </c>
      <c r="F84" s="1">
        <v>614.25</v>
      </c>
      <c r="G84" s="1">
        <v>-46.91</v>
      </c>
    </row>
    <row r="85" spans="2:7" x14ac:dyDescent="0.25">
      <c r="B85" s="4">
        <v>8300</v>
      </c>
      <c r="C85" s="1">
        <v>90</v>
      </c>
      <c r="D85" s="1">
        <v>0.57999999999999996</v>
      </c>
      <c r="E85" s="1">
        <v>7160</v>
      </c>
      <c r="F85" s="1">
        <v>714.24</v>
      </c>
      <c r="G85" s="1">
        <v>-45.9</v>
      </c>
    </row>
    <row r="86" spans="2:7" x14ac:dyDescent="0.25">
      <c r="B86" s="4">
        <v>8400</v>
      </c>
      <c r="C86" s="1">
        <v>90</v>
      </c>
      <c r="D86" s="1">
        <v>0.57999999999999996</v>
      </c>
      <c r="E86" s="1">
        <v>7160</v>
      </c>
      <c r="F86" s="1">
        <v>814.24</v>
      </c>
      <c r="G86" s="1">
        <v>-44.88</v>
      </c>
    </row>
    <row r="87" spans="2:7" x14ac:dyDescent="0.25">
      <c r="B87" s="4">
        <v>8500</v>
      </c>
      <c r="C87" s="1">
        <v>90</v>
      </c>
      <c r="D87" s="1">
        <v>0.57999999999999996</v>
      </c>
      <c r="E87" s="1">
        <v>7160</v>
      </c>
      <c r="F87" s="1">
        <v>914.23</v>
      </c>
      <c r="G87" s="1">
        <v>-43.87</v>
      </c>
    </row>
    <row r="88" spans="2:7" x14ac:dyDescent="0.25">
      <c r="B88" s="4">
        <v>8600</v>
      </c>
      <c r="C88" s="1">
        <v>90</v>
      </c>
      <c r="D88" s="1">
        <v>0.57999999999999996</v>
      </c>
      <c r="E88" s="1">
        <v>7160</v>
      </c>
      <c r="F88" s="1">
        <v>1014.23</v>
      </c>
      <c r="G88" s="1">
        <v>-42.86</v>
      </c>
    </row>
    <row r="89" spans="2:7" x14ac:dyDescent="0.25">
      <c r="B89" s="4">
        <v>8700</v>
      </c>
      <c r="C89" s="1">
        <v>90</v>
      </c>
      <c r="D89" s="1">
        <v>0.57999999999999996</v>
      </c>
      <c r="E89" s="1">
        <v>7160</v>
      </c>
      <c r="F89" s="1">
        <v>1114.22</v>
      </c>
      <c r="G89" s="1">
        <v>-41.85</v>
      </c>
    </row>
    <row r="90" spans="2:7" x14ac:dyDescent="0.25">
      <c r="B90" s="4">
        <v>8800</v>
      </c>
      <c r="C90" s="1">
        <v>90</v>
      </c>
      <c r="D90" s="1">
        <v>0.57999999999999996</v>
      </c>
      <c r="E90" s="1">
        <v>7160</v>
      </c>
      <c r="F90" s="1">
        <v>1214.22</v>
      </c>
      <c r="G90" s="1">
        <v>-40.840000000000003</v>
      </c>
    </row>
    <row r="91" spans="2:7" x14ac:dyDescent="0.25">
      <c r="B91" s="4">
        <v>8900</v>
      </c>
      <c r="C91" s="1">
        <v>90</v>
      </c>
      <c r="D91" s="1">
        <v>0.57999999999999996</v>
      </c>
      <c r="E91" s="1">
        <v>7160</v>
      </c>
      <c r="F91" s="1">
        <v>1314.21</v>
      </c>
      <c r="G91" s="1">
        <v>-39.82</v>
      </c>
    </row>
    <row r="92" spans="2:7" x14ac:dyDescent="0.25">
      <c r="B92" s="4">
        <v>9000</v>
      </c>
      <c r="C92" s="1">
        <v>90</v>
      </c>
      <c r="D92" s="1">
        <v>0.57999999999999996</v>
      </c>
      <c r="E92" s="1">
        <v>7160</v>
      </c>
      <c r="F92" s="1">
        <v>1414.21</v>
      </c>
      <c r="G92" s="1">
        <v>-38.81</v>
      </c>
    </row>
    <row r="93" spans="2:7" x14ac:dyDescent="0.25">
      <c r="B93" s="4">
        <v>9100</v>
      </c>
      <c r="C93" s="1">
        <v>90</v>
      </c>
      <c r="D93" s="1">
        <v>0.57999999999999996</v>
      </c>
      <c r="E93" s="1">
        <v>7160</v>
      </c>
      <c r="F93" s="1">
        <v>1514.2</v>
      </c>
      <c r="G93" s="1">
        <v>-37.799999999999997</v>
      </c>
    </row>
    <row r="94" spans="2:7" x14ac:dyDescent="0.25">
      <c r="B94" s="4">
        <v>9200</v>
      </c>
      <c r="C94" s="1">
        <v>90</v>
      </c>
      <c r="D94" s="1">
        <v>0.57999999999999996</v>
      </c>
      <c r="E94" s="1">
        <v>7160</v>
      </c>
      <c r="F94" s="1">
        <v>1614.2</v>
      </c>
      <c r="G94" s="1">
        <v>-36.79</v>
      </c>
    </row>
    <row r="95" spans="2:7" x14ac:dyDescent="0.25">
      <c r="B95" s="4">
        <v>9300</v>
      </c>
      <c r="C95" s="1">
        <v>90</v>
      </c>
      <c r="D95" s="1">
        <v>0.57999999999999996</v>
      </c>
      <c r="E95" s="1">
        <v>7160</v>
      </c>
      <c r="F95" s="1">
        <v>1714.19</v>
      </c>
      <c r="G95" s="1">
        <v>-35.770000000000003</v>
      </c>
    </row>
    <row r="96" spans="2:7" x14ac:dyDescent="0.25">
      <c r="B96" s="4">
        <v>9400</v>
      </c>
      <c r="C96" s="1">
        <v>90</v>
      </c>
      <c r="D96" s="1">
        <v>0.57999999999999996</v>
      </c>
      <c r="E96" s="1">
        <v>7160</v>
      </c>
      <c r="F96" s="1">
        <v>1814.19</v>
      </c>
      <c r="G96" s="1">
        <v>-34.76</v>
      </c>
    </row>
    <row r="97" spans="2:7" x14ac:dyDescent="0.25">
      <c r="B97" s="4">
        <v>9500</v>
      </c>
      <c r="C97" s="1">
        <v>90</v>
      </c>
      <c r="D97" s="1">
        <v>0.57999999999999996</v>
      </c>
      <c r="E97" s="1">
        <v>7160</v>
      </c>
      <c r="F97" s="1">
        <v>1914.18</v>
      </c>
      <c r="G97" s="1">
        <v>-33.75</v>
      </c>
    </row>
    <row r="98" spans="2:7" x14ac:dyDescent="0.25">
      <c r="B98" s="4">
        <v>9600</v>
      </c>
      <c r="C98" s="1">
        <v>90</v>
      </c>
      <c r="D98" s="1">
        <v>0.57999999999999996</v>
      </c>
      <c r="E98" s="1">
        <v>7160</v>
      </c>
      <c r="F98" s="1">
        <v>2014.17</v>
      </c>
      <c r="G98" s="1">
        <v>-32.74</v>
      </c>
    </row>
    <row r="99" spans="2:7" x14ac:dyDescent="0.25">
      <c r="B99" s="4">
        <v>9700</v>
      </c>
      <c r="C99" s="1">
        <v>90</v>
      </c>
      <c r="D99" s="1">
        <v>0.57999999999999996</v>
      </c>
      <c r="E99" s="1">
        <v>7160</v>
      </c>
      <c r="F99" s="1">
        <v>2114.17</v>
      </c>
      <c r="G99" s="1">
        <v>-31.72</v>
      </c>
    </row>
    <row r="100" spans="2:7" x14ac:dyDescent="0.25">
      <c r="B100" s="4">
        <v>9800</v>
      </c>
      <c r="C100" s="1">
        <v>90</v>
      </c>
      <c r="D100" s="1">
        <v>0.57999999999999996</v>
      </c>
      <c r="E100" s="1">
        <v>7160</v>
      </c>
      <c r="F100" s="1">
        <v>2214.16</v>
      </c>
      <c r="G100" s="1">
        <v>-30.71</v>
      </c>
    </row>
    <row r="101" spans="2:7" x14ac:dyDescent="0.25">
      <c r="B101" s="4">
        <v>9900</v>
      </c>
      <c r="C101" s="1">
        <v>90</v>
      </c>
      <c r="D101" s="1">
        <v>0.57999999999999996</v>
      </c>
      <c r="E101" s="1">
        <v>7160</v>
      </c>
      <c r="F101" s="1">
        <v>2314.16</v>
      </c>
      <c r="G101" s="1">
        <v>-29.7</v>
      </c>
    </row>
    <row r="102" spans="2:7" x14ac:dyDescent="0.25">
      <c r="B102" s="4">
        <v>10000</v>
      </c>
      <c r="C102" s="1">
        <v>90</v>
      </c>
      <c r="D102" s="1">
        <v>0.57999999999999996</v>
      </c>
      <c r="E102" s="1">
        <v>7160</v>
      </c>
      <c r="F102" s="1">
        <v>2414.15</v>
      </c>
      <c r="G102" s="1">
        <v>-28.69</v>
      </c>
    </row>
    <row r="103" spans="2:7" x14ac:dyDescent="0.25">
      <c r="B103" s="4">
        <v>10100</v>
      </c>
      <c r="C103" s="1">
        <v>90</v>
      </c>
      <c r="D103" s="1">
        <v>0.57999999999999996</v>
      </c>
      <c r="E103" s="1">
        <v>7160</v>
      </c>
      <c r="F103" s="1">
        <v>2514.15</v>
      </c>
      <c r="G103" s="1">
        <v>-27.68</v>
      </c>
    </row>
    <row r="104" spans="2:7" x14ac:dyDescent="0.25">
      <c r="B104" s="4">
        <v>10200</v>
      </c>
      <c r="C104" s="1">
        <v>90</v>
      </c>
      <c r="D104" s="1">
        <v>0.57999999999999996</v>
      </c>
      <c r="E104" s="1">
        <v>7160</v>
      </c>
      <c r="F104" s="1">
        <v>2614.14</v>
      </c>
      <c r="G104" s="1">
        <v>-26.66</v>
      </c>
    </row>
    <row r="105" spans="2:7" x14ac:dyDescent="0.25">
      <c r="B105" s="4">
        <v>10300</v>
      </c>
      <c r="C105" s="1">
        <v>90</v>
      </c>
      <c r="D105" s="1">
        <v>0.57999999999999996</v>
      </c>
      <c r="E105" s="1">
        <v>7160</v>
      </c>
      <c r="F105" s="1">
        <v>2714.14</v>
      </c>
      <c r="G105" s="1">
        <v>-25.65</v>
      </c>
    </row>
    <row r="106" spans="2:7" x14ac:dyDescent="0.25">
      <c r="B106" s="4">
        <v>10400</v>
      </c>
      <c r="C106" s="1">
        <v>90</v>
      </c>
      <c r="D106" s="1">
        <v>0.57999999999999996</v>
      </c>
      <c r="E106" s="1">
        <v>7160</v>
      </c>
      <c r="F106" s="1">
        <v>2814.13</v>
      </c>
      <c r="G106" s="1">
        <v>-24.64</v>
      </c>
    </row>
    <row r="107" spans="2:7" x14ac:dyDescent="0.25">
      <c r="B107" s="4">
        <v>10500</v>
      </c>
      <c r="C107" s="1">
        <v>90</v>
      </c>
      <c r="D107" s="1">
        <v>0.57999999999999996</v>
      </c>
      <c r="E107" s="1">
        <v>7160</v>
      </c>
      <c r="F107" s="1">
        <v>2914.13</v>
      </c>
      <c r="G107" s="1">
        <v>-23.63</v>
      </c>
    </row>
    <row r="108" spans="2:7" x14ac:dyDescent="0.25">
      <c r="B108" s="4">
        <v>10600</v>
      </c>
      <c r="C108" s="1">
        <v>90</v>
      </c>
      <c r="D108" s="1">
        <v>0.57999999999999996</v>
      </c>
      <c r="E108" s="1">
        <v>7160</v>
      </c>
      <c r="F108" s="1">
        <v>3014.12</v>
      </c>
      <c r="G108" s="1">
        <v>-22.61</v>
      </c>
    </row>
    <row r="109" spans="2:7" x14ac:dyDescent="0.25">
      <c r="B109" s="4">
        <v>10700</v>
      </c>
      <c r="C109" s="1">
        <v>90</v>
      </c>
      <c r="D109" s="1">
        <v>0.57999999999999996</v>
      </c>
      <c r="E109" s="1">
        <v>7160</v>
      </c>
      <c r="F109" s="1">
        <v>3114.12</v>
      </c>
      <c r="G109" s="1">
        <v>-21.6</v>
      </c>
    </row>
    <row r="110" spans="2:7" x14ac:dyDescent="0.25">
      <c r="B110" s="4">
        <v>10800</v>
      </c>
      <c r="C110" s="1">
        <v>90</v>
      </c>
      <c r="D110" s="1">
        <v>0.57999999999999996</v>
      </c>
      <c r="E110" s="1">
        <v>7160</v>
      </c>
      <c r="F110" s="1">
        <v>3214.11</v>
      </c>
      <c r="G110" s="1">
        <v>-20.59</v>
      </c>
    </row>
    <row r="111" spans="2:7" x14ac:dyDescent="0.25">
      <c r="B111" s="4">
        <v>10900</v>
      </c>
      <c r="C111" s="1">
        <v>90</v>
      </c>
      <c r="D111" s="1">
        <v>0.57999999999999996</v>
      </c>
      <c r="E111" s="1">
        <v>7160</v>
      </c>
      <c r="F111" s="1">
        <v>3314.11</v>
      </c>
      <c r="G111" s="1">
        <v>-19.579999999999998</v>
      </c>
    </row>
    <row r="112" spans="2:7" x14ac:dyDescent="0.25">
      <c r="B112" s="4">
        <v>11000</v>
      </c>
      <c r="C112" s="1">
        <v>90</v>
      </c>
      <c r="D112" s="1">
        <v>0.57999999999999996</v>
      </c>
      <c r="E112" s="1">
        <v>7160</v>
      </c>
      <c r="F112" s="1">
        <v>3414.1</v>
      </c>
      <c r="G112" s="1">
        <v>-18.559999999999999</v>
      </c>
    </row>
    <row r="113" spans="2:7" x14ac:dyDescent="0.25">
      <c r="B113" s="4">
        <v>11100</v>
      </c>
      <c r="C113" s="1">
        <v>90</v>
      </c>
      <c r="D113" s="1">
        <v>0.57999999999999996</v>
      </c>
      <c r="E113" s="1">
        <v>7160</v>
      </c>
      <c r="F113" s="1">
        <v>3514.1</v>
      </c>
      <c r="G113" s="1">
        <v>-17.55</v>
      </c>
    </row>
    <row r="114" spans="2:7" x14ac:dyDescent="0.25">
      <c r="B114" s="4">
        <v>11200</v>
      </c>
      <c r="C114" s="1">
        <v>90</v>
      </c>
      <c r="D114" s="1">
        <v>0.57999999999999996</v>
      </c>
      <c r="E114" s="1">
        <v>7160</v>
      </c>
      <c r="F114" s="1">
        <v>3614.09</v>
      </c>
      <c r="G114" s="1">
        <v>-16.54</v>
      </c>
    </row>
    <row r="115" spans="2:7" x14ac:dyDescent="0.25">
      <c r="B115" s="4">
        <v>11300</v>
      </c>
      <c r="C115" s="1">
        <v>90</v>
      </c>
      <c r="D115" s="1">
        <v>0.57999999999999996</v>
      </c>
      <c r="E115" s="1">
        <v>7160</v>
      </c>
      <c r="F115" s="1">
        <v>3714.09</v>
      </c>
      <c r="G115" s="1">
        <v>-15.53</v>
      </c>
    </row>
    <row r="116" spans="2:7" x14ac:dyDescent="0.25">
      <c r="B116" s="4">
        <v>11400</v>
      </c>
      <c r="C116" s="1">
        <v>90</v>
      </c>
      <c r="D116" s="1">
        <v>0.57999999999999996</v>
      </c>
      <c r="E116" s="1">
        <v>7160</v>
      </c>
      <c r="F116" s="1">
        <v>3814.08</v>
      </c>
      <c r="G116" s="1">
        <v>-14.52</v>
      </c>
    </row>
    <row r="117" spans="2:7" x14ac:dyDescent="0.25">
      <c r="B117" s="4">
        <v>11500</v>
      </c>
      <c r="C117" s="1">
        <v>90</v>
      </c>
      <c r="D117" s="1">
        <v>0.57999999999999996</v>
      </c>
      <c r="E117" s="1">
        <v>7160</v>
      </c>
      <c r="F117" s="1">
        <v>3914.08</v>
      </c>
      <c r="G117" s="1">
        <v>-13.5</v>
      </c>
    </row>
    <row r="118" spans="2:7" x14ac:dyDescent="0.25">
      <c r="B118" s="4">
        <v>11600</v>
      </c>
      <c r="C118" s="1">
        <v>90</v>
      </c>
      <c r="D118" s="1">
        <v>0.57999999999999996</v>
      </c>
      <c r="E118" s="1">
        <v>7160</v>
      </c>
      <c r="F118" s="1">
        <v>4014.07</v>
      </c>
      <c r="G118" s="1">
        <v>-12.49</v>
      </c>
    </row>
    <row r="119" spans="2:7" x14ac:dyDescent="0.25">
      <c r="B119" s="4">
        <v>11700</v>
      </c>
      <c r="C119" s="1">
        <v>90</v>
      </c>
      <c r="D119" s="1">
        <v>0.57999999999999996</v>
      </c>
      <c r="E119" s="1">
        <v>7160</v>
      </c>
      <c r="F119" s="1">
        <v>4114.07</v>
      </c>
      <c r="G119" s="1">
        <v>-11.48</v>
      </c>
    </row>
    <row r="120" spans="2:7" x14ac:dyDescent="0.25">
      <c r="B120" s="4">
        <v>11800</v>
      </c>
      <c r="C120" s="1">
        <v>90</v>
      </c>
      <c r="D120" s="1">
        <v>0.57999999999999996</v>
      </c>
      <c r="E120" s="1">
        <v>7160</v>
      </c>
      <c r="F120" s="1">
        <v>4214.0600000000004</v>
      </c>
      <c r="G120" s="1">
        <v>-10.47</v>
      </c>
    </row>
    <row r="121" spans="2:7" x14ac:dyDescent="0.25">
      <c r="B121" s="4">
        <v>11900</v>
      </c>
      <c r="C121" s="1">
        <v>90</v>
      </c>
      <c r="D121" s="1">
        <v>0.57999999999999996</v>
      </c>
      <c r="E121" s="1">
        <v>7160</v>
      </c>
      <c r="F121" s="1">
        <v>4314.0600000000004</v>
      </c>
      <c r="G121" s="1">
        <v>-9.4499999999999993</v>
      </c>
    </row>
    <row r="122" spans="2:7" x14ac:dyDescent="0.25">
      <c r="B122" s="4">
        <v>12000</v>
      </c>
      <c r="C122" s="1">
        <v>90</v>
      </c>
      <c r="D122" s="1">
        <v>0.57999999999999996</v>
      </c>
      <c r="E122" s="1">
        <v>7160</v>
      </c>
      <c r="F122" s="1">
        <v>4414.05</v>
      </c>
      <c r="G122" s="1">
        <v>-8.44</v>
      </c>
    </row>
    <row r="123" spans="2:7" x14ac:dyDescent="0.25">
      <c r="B123" s="4">
        <v>12100</v>
      </c>
      <c r="C123" s="1">
        <v>90</v>
      </c>
      <c r="D123" s="1">
        <v>0.57999999999999996</v>
      </c>
      <c r="E123" s="1">
        <v>7160</v>
      </c>
      <c r="F123" s="1">
        <v>4514.05</v>
      </c>
      <c r="G123" s="1">
        <v>-7.43</v>
      </c>
    </row>
    <row r="124" spans="2:7" x14ac:dyDescent="0.25">
      <c r="B124" s="4">
        <v>12200</v>
      </c>
      <c r="C124" s="1">
        <v>90</v>
      </c>
      <c r="D124" s="1">
        <v>0.57999999999999996</v>
      </c>
      <c r="E124" s="1">
        <v>7160</v>
      </c>
      <c r="F124" s="1">
        <v>4614.04</v>
      </c>
      <c r="G124" s="1">
        <v>-6.42</v>
      </c>
    </row>
    <row r="125" spans="2:7" x14ac:dyDescent="0.25">
      <c r="B125" s="4">
        <v>12300</v>
      </c>
      <c r="C125" s="1">
        <v>90</v>
      </c>
      <c r="D125" s="1">
        <v>0.57999999999999996</v>
      </c>
      <c r="E125" s="1">
        <v>7160</v>
      </c>
      <c r="F125" s="1">
        <v>4714.04</v>
      </c>
      <c r="G125" s="1">
        <v>-5.41</v>
      </c>
    </row>
    <row r="126" spans="2:7" x14ac:dyDescent="0.25">
      <c r="B126" s="4">
        <v>12400</v>
      </c>
      <c r="C126" s="1">
        <v>90</v>
      </c>
      <c r="D126" s="1">
        <v>0.57999999999999996</v>
      </c>
      <c r="E126" s="1">
        <v>7160</v>
      </c>
      <c r="F126" s="1">
        <v>4814.03</v>
      </c>
      <c r="G126" s="1">
        <v>-4.3899999999999997</v>
      </c>
    </row>
    <row r="127" spans="2:7" x14ac:dyDescent="0.25">
      <c r="B127" s="4">
        <v>12500</v>
      </c>
      <c r="C127" s="1">
        <v>90</v>
      </c>
      <c r="D127" s="1">
        <v>0.57999999999999996</v>
      </c>
      <c r="E127" s="1">
        <v>7160</v>
      </c>
      <c r="F127" s="1">
        <v>4914.03</v>
      </c>
      <c r="G127" s="1">
        <v>-3.38</v>
      </c>
    </row>
    <row r="128" spans="2:7" x14ac:dyDescent="0.25">
      <c r="B128" s="4">
        <v>12600</v>
      </c>
      <c r="C128" s="1">
        <v>90</v>
      </c>
      <c r="D128" s="1">
        <v>0.57999999999999996</v>
      </c>
      <c r="E128" s="1">
        <v>7160</v>
      </c>
      <c r="F128" s="1">
        <v>5014.0200000000004</v>
      </c>
      <c r="G128" s="1">
        <v>-2.37</v>
      </c>
    </row>
    <row r="129" spans="2:7" x14ac:dyDescent="0.25">
      <c r="B129" s="4">
        <v>12700</v>
      </c>
      <c r="C129" s="1">
        <v>90</v>
      </c>
      <c r="D129" s="1">
        <v>0.57999999999999996</v>
      </c>
      <c r="E129" s="1">
        <v>7160</v>
      </c>
      <c r="F129" s="1">
        <v>5114.0200000000004</v>
      </c>
      <c r="G129" s="1">
        <v>-1.36</v>
      </c>
    </row>
    <row r="130" spans="2:7" x14ac:dyDescent="0.25">
      <c r="B130" s="4">
        <v>12800</v>
      </c>
      <c r="C130" s="1">
        <v>90</v>
      </c>
      <c r="D130" s="1">
        <v>0.57999999999999996</v>
      </c>
      <c r="E130" s="1">
        <v>7160</v>
      </c>
      <c r="F130" s="1">
        <v>5214.01</v>
      </c>
      <c r="G130" s="1">
        <v>-0.34</v>
      </c>
    </row>
    <row r="131" spans="2:7" x14ac:dyDescent="0.25">
      <c r="B131" s="4">
        <v>12900</v>
      </c>
      <c r="C131" s="1">
        <v>90</v>
      </c>
      <c r="D131" s="1">
        <v>0.57999999999999996</v>
      </c>
      <c r="E131" s="1">
        <v>7160</v>
      </c>
      <c r="F131" s="1">
        <v>5314.01</v>
      </c>
      <c r="G131" s="1">
        <v>0.67</v>
      </c>
    </row>
    <row r="132" spans="2:7" x14ac:dyDescent="0.25">
      <c r="B132" s="4">
        <v>13000</v>
      </c>
      <c r="C132" s="1">
        <v>90</v>
      </c>
      <c r="D132" s="1">
        <v>0.57999999999999996</v>
      </c>
      <c r="E132" s="1">
        <v>7160</v>
      </c>
      <c r="F132" s="1">
        <v>5414</v>
      </c>
      <c r="G132" s="1">
        <v>1.68</v>
      </c>
    </row>
    <row r="133" spans="2:7" x14ac:dyDescent="0.25">
      <c r="B133" s="4">
        <v>13100</v>
      </c>
      <c r="C133" s="1">
        <v>90</v>
      </c>
      <c r="D133" s="1">
        <v>0.57999999999999996</v>
      </c>
      <c r="E133" s="1">
        <v>7160</v>
      </c>
      <c r="F133" s="1">
        <v>5514</v>
      </c>
      <c r="G133" s="1">
        <v>2.69</v>
      </c>
    </row>
    <row r="134" spans="2:7" x14ac:dyDescent="0.25">
      <c r="B134" s="4">
        <v>13200</v>
      </c>
      <c r="C134" s="1">
        <v>90</v>
      </c>
      <c r="D134" s="1">
        <v>0.57999999999999996</v>
      </c>
      <c r="E134" s="1">
        <v>7160</v>
      </c>
      <c r="F134" s="1">
        <v>5613.99</v>
      </c>
      <c r="G134" s="1">
        <v>3.71</v>
      </c>
    </row>
    <row r="135" spans="2:7" x14ac:dyDescent="0.25">
      <c r="B135" s="4">
        <v>13300</v>
      </c>
      <c r="C135" s="1">
        <v>90</v>
      </c>
      <c r="D135" s="1">
        <v>0.57999999999999996</v>
      </c>
      <c r="E135" s="1">
        <v>7160</v>
      </c>
      <c r="F135" s="1">
        <v>5713.99</v>
      </c>
      <c r="G135" s="1">
        <v>4.72</v>
      </c>
    </row>
    <row r="136" spans="2:7" x14ac:dyDescent="0.25">
      <c r="B136" s="4">
        <v>13400</v>
      </c>
      <c r="C136" s="1">
        <v>90</v>
      </c>
      <c r="D136" s="1">
        <v>0.57999999999999996</v>
      </c>
      <c r="E136" s="1">
        <v>7160</v>
      </c>
      <c r="F136" s="1">
        <v>5813.98</v>
      </c>
      <c r="G136" s="1">
        <v>5.73</v>
      </c>
    </row>
    <row r="137" spans="2:7" x14ac:dyDescent="0.25">
      <c r="B137" s="4">
        <v>13500</v>
      </c>
      <c r="C137" s="1">
        <v>90</v>
      </c>
      <c r="D137" s="1">
        <v>0.57999999999999996</v>
      </c>
      <c r="E137" s="1">
        <v>7160</v>
      </c>
      <c r="F137" s="1">
        <v>5913.98</v>
      </c>
      <c r="G137" s="1">
        <v>6.74</v>
      </c>
    </row>
    <row r="138" spans="2:7" x14ac:dyDescent="0.25">
      <c r="B138" s="4">
        <v>13600</v>
      </c>
      <c r="C138" s="1">
        <v>90</v>
      </c>
      <c r="D138" s="1">
        <v>0.57999999999999996</v>
      </c>
      <c r="E138" s="1">
        <v>7160</v>
      </c>
      <c r="F138" s="1">
        <v>6013.97</v>
      </c>
      <c r="G138" s="1">
        <v>7.75</v>
      </c>
    </row>
    <row r="139" spans="2:7" x14ac:dyDescent="0.25">
      <c r="B139" s="4">
        <v>13700</v>
      </c>
      <c r="C139" s="1">
        <v>90</v>
      </c>
      <c r="D139" s="1">
        <v>0.57999999999999996</v>
      </c>
      <c r="E139" s="1">
        <v>7160</v>
      </c>
      <c r="F139" s="1">
        <v>6113.96</v>
      </c>
      <c r="G139" s="1">
        <v>8.77</v>
      </c>
    </row>
    <row r="140" spans="2:7" x14ac:dyDescent="0.25">
      <c r="B140" s="4">
        <v>13800</v>
      </c>
      <c r="C140" s="1">
        <v>90</v>
      </c>
      <c r="D140" s="1">
        <v>0.57999999999999996</v>
      </c>
      <c r="E140" s="1">
        <v>7160</v>
      </c>
      <c r="F140" s="1">
        <v>6213.96</v>
      </c>
      <c r="G140" s="1">
        <v>9.7799999999999994</v>
      </c>
    </row>
    <row r="141" spans="2:7" x14ac:dyDescent="0.25">
      <c r="B141" s="4">
        <v>13900</v>
      </c>
      <c r="C141" s="1">
        <v>90</v>
      </c>
      <c r="D141" s="1">
        <v>0.57999999999999996</v>
      </c>
      <c r="E141" s="1">
        <v>7160</v>
      </c>
      <c r="F141" s="1">
        <v>6313.95</v>
      </c>
      <c r="G141" s="1">
        <v>10.79</v>
      </c>
    </row>
    <row r="142" spans="2:7" x14ac:dyDescent="0.25">
      <c r="B142" s="4">
        <v>14000</v>
      </c>
      <c r="C142" s="1">
        <v>90</v>
      </c>
      <c r="D142" s="1">
        <v>0.57999999999999996</v>
      </c>
      <c r="E142" s="1">
        <v>7160</v>
      </c>
      <c r="F142" s="1">
        <v>6413.95</v>
      </c>
      <c r="G142" s="1">
        <v>11.8</v>
      </c>
    </row>
    <row r="143" spans="2:7" x14ac:dyDescent="0.25">
      <c r="B143" s="4">
        <v>14100</v>
      </c>
      <c r="C143" s="1">
        <v>90</v>
      </c>
      <c r="D143" s="1">
        <v>0.57999999999999996</v>
      </c>
      <c r="E143" s="1">
        <v>7160</v>
      </c>
      <c r="F143" s="1">
        <v>6513.94</v>
      </c>
      <c r="G143" s="1">
        <v>12.82</v>
      </c>
    </row>
    <row r="144" spans="2:7" x14ac:dyDescent="0.25">
      <c r="B144" s="4">
        <v>14200</v>
      </c>
      <c r="C144" s="1">
        <v>90</v>
      </c>
      <c r="D144" s="1">
        <v>0.57999999999999996</v>
      </c>
      <c r="E144" s="1">
        <v>7160</v>
      </c>
      <c r="F144" s="1">
        <v>6613.94</v>
      </c>
      <c r="G144" s="1">
        <v>13.83</v>
      </c>
    </row>
    <row r="145" spans="2:7" x14ac:dyDescent="0.25">
      <c r="B145" s="4">
        <v>14300</v>
      </c>
      <c r="C145" s="1">
        <v>90</v>
      </c>
      <c r="D145" s="1">
        <v>0.57999999999999996</v>
      </c>
      <c r="E145" s="1">
        <v>7160</v>
      </c>
      <c r="F145" s="1">
        <v>6713.93</v>
      </c>
      <c r="G145" s="1">
        <v>14.84</v>
      </c>
    </row>
    <row r="146" spans="2:7" x14ac:dyDescent="0.25">
      <c r="B146" s="4">
        <v>14400</v>
      </c>
      <c r="C146" s="1">
        <v>90</v>
      </c>
      <c r="D146" s="1">
        <v>0.57999999999999996</v>
      </c>
      <c r="E146" s="1">
        <v>7160</v>
      </c>
      <c r="F146" s="1">
        <v>6813.93</v>
      </c>
      <c r="G146" s="1">
        <v>15.85</v>
      </c>
    </row>
    <row r="147" spans="2:7" x14ac:dyDescent="0.25">
      <c r="B147" s="4">
        <v>14500</v>
      </c>
      <c r="C147" s="1">
        <v>90</v>
      </c>
      <c r="D147" s="1">
        <v>0.57999999999999996</v>
      </c>
      <c r="E147" s="1">
        <v>7160</v>
      </c>
      <c r="F147" s="1">
        <v>6913.92</v>
      </c>
      <c r="G147" s="1">
        <v>16.86</v>
      </c>
    </row>
    <row r="148" spans="2:7" x14ac:dyDescent="0.25">
      <c r="B148" s="4">
        <v>14600</v>
      </c>
      <c r="C148" s="1">
        <v>90</v>
      </c>
      <c r="D148" s="1">
        <v>0.57999999999999996</v>
      </c>
      <c r="E148" s="1">
        <v>7160</v>
      </c>
      <c r="F148" s="1">
        <v>7013.92</v>
      </c>
      <c r="G148" s="1">
        <v>17.88</v>
      </c>
    </row>
    <row r="149" spans="2:7" x14ac:dyDescent="0.25">
      <c r="B149" s="4">
        <v>14646.51</v>
      </c>
      <c r="C149" s="1">
        <v>90</v>
      </c>
      <c r="D149" s="1">
        <v>0.57999999999999996</v>
      </c>
      <c r="E149" s="1">
        <v>7160</v>
      </c>
      <c r="F149" s="1">
        <v>7060.43</v>
      </c>
      <c r="G149" s="1">
        <v>18.47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2018-10-01T15:09:15Z</dcterms:modified>
</cp:coreProperties>
</file>