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<sst xmlns="http://schemas.openxmlformats.org/spreadsheetml/2006/main" count="42" uniqueCount="38">
  <si>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</si>
  <si>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</si>
  <si>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</si>
  <si>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</si>
  <si>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</si>
  <si>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</si>
  <si>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</si>
  <si>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</si>
  <si>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</si>
  <si>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</si>
  <si>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</si>
  <si>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</si>
  <si>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</si>
  <si>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</si>
  <si>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</si>
  <si>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</si>
  <si>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</si>
  <si>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</si>
  <si>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</si>
  <si>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</si>
  <si>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</si>
  <si>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</si>
  <si>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</si>
  <si>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</si>
  <si>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</si>
  <si>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</si>
  <si>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</si>
  <si>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</si>
  <si>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</si>
  <si>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</si>
  <si>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</si>
  <si>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</si>
  <si>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</si>
  <si>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</si>
  <si>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</si>
  <si>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</si>
  <si>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NW SEC. 18 T7N R66W</t>
  </si>
  <si>
    <t>STOUT 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</si>
</sst>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57" zoomScaleNormal="100" zoomScaleSheetLayoutView="100" workbookViewId="0">
      <selection activeCell="B182" sqref="B182:H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4">
        <v>0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4">
        <v>0</v>
      </c>
    </row>
    <row r="18" spans="1:8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  <c r="H18" s="24">
        <v>0</v>
      </c>
    </row>
    <row r="19" spans="1:8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  <c r="H19" s="24">
        <v>0</v>
      </c>
    </row>
    <row r="20" spans="1:8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  <c r="H20" s="24">
        <v>0</v>
      </c>
    </row>
    <row r="21" spans="1:8" x14ac:dyDescent="0.25">
      <c r="B21" s="24">
        <v>1900</v>
      </c>
      <c r="C21" s="24">
        <v>0</v>
      </c>
      <c r="D21" s="24">
        <v>0</v>
      </c>
      <c r="E21" s="24">
        <v>1900</v>
      </c>
      <c r="F21" s="24">
        <v>0</v>
      </c>
      <c r="G21" s="24">
        <v>0</v>
      </c>
      <c r="H21" s="24">
        <v>0</v>
      </c>
    </row>
    <row r="22" spans="1:8" x14ac:dyDescent="0.25">
      <c r="B22" s="24">
        <v>2000</v>
      </c>
      <c r="C22" s="24">
        <v>0</v>
      </c>
      <c r="D22" s="24">
        <v>0</v>
      </c>
      <c r="E22" s="24">
        <v>2000</v>
      </c>
      <c r="F22" s="24">
        <v>0</v>
      </c>
      <c r="G22" s="24">
        <v>0</v>
      </c>
      <c r="H22" s="24">
        <v>0</v>
      </c>
    </row>
    <row r="23" spans="1:8" x14ac:dyDescent="0.25">
      <c r="B23" s="24">
        <v>2100</v>
      </c>
      <c r="C23" s="24">
        <v>2</v>
      </c>
      <c r="D23" s="24">
        <v>81.849999999999994</v>
      </c>
      <c r="E23" s="24">
        <v>2099.98</v>
      </c>
      <c r="F23" s="24">
        <v>0.25</v>
      </c>
      <c r="G23" s="24">
        <v>1.73</v>
      </c>
      <c r="H23" s="24">
        <v>-0.14000000000000001</v>
      </c>
    </row>
    <row r="24" spans="1:8" x14ac:dyDescent="0.25">
      <c r="B24" s="24">
        <v>2200</v>
      </c>
      <c r="C24" s="24">
        <v>4</v>
      </c>
      <c r="D24" s="24">
        <v>81.849999999999994</v>
      </c>
      <c r="E24" s="24">
        <v>2199.84</v>
      </c>
      <c r="F24" s="24">
        <v>0.99</v>
      </c>
      <c r="G24" s="24">
        <v>6.91</v>
      </c>
      <c r="H24" s="24">
        <v>-0.55000000000000004</v>
      </c>
    </row>
    <row r="25" spans="1:8" x14ac:dyDescent="0.25">
      <c r="B25" s="24">
        <v>2300</v>
      </c>
      <c r="C25" s="24">
        <v>6</v>
      </c>
      <c r="D25" s="24">
        <v>81.849999999999994</v>
      </c>
      <c r="E25" s="24">
        <v>2299.4499999999998</v>
      </c>
      <c r="F25" s="24">
        <v>2.23</v>
      </c>
      <c r="G25" s="24">
        <v>15.54</v>
      </c>
      <c r="H25" s="24">
        <v>-1.24</v>
      </c>
    </row>
    <row r="26" spans="1:8" x14ac:dyDescent="0.25">
      <c r="B26" s="24">
        <v>2400</v>
      </c>
      <c r="C26" s="24">
        <v>8</v>
      </c>
      <c r="D26" s="24">
        <v>81.849999999999994</v>
      </c>
      <c r="E26" s="24">
        <v>2398.6999999999998</v>
      </c>
      <c r="F26" s="24">
        <v>3.95</v>
      </c>
      <c r="G26" s="24">
        <v>27.6</v>
      </c>
      <c r="H26" s="24">
        <v>-2.21</v>
      </c>
    </row>
    <row r="27" spans="1:8" x14ac:dyDescent="0.25">
      <c r="B27" s="24">
        <v>2500</v>
      </c>
      <c r="C27" s="24">
        <v>10</v>
      </c>
      <c r="D27" s="24">
        <v>81.849999999999994</v>
      </c>
      <c r="E27" s="24">
        <v>2497.4699999999998</v>
      </c>
      <c r="F27" s="24">
        <v>6.17</v>
      </c>
      <c r="G27" s="24">
        <v>43.08</v>
      </c>
      <c r="H27" s="24">
        <v>-3.45</v>
      </c>
    </row>
    <row r="28" spans="1:8" x14ac:dyDescent="0.25">
      <c r="B28" s="24">
        <v>2600</v>
      </c>
      <c r="C28" s="24">
        <v>12</v>
      </c>
      <c r="D28" s="24">
        <v>81.849999999999994</v>
      </c>
      <c r="E28" s="24">
        <v>2595.62</v>
      </c>
      <c r="F28" s="24">
        <v>8.8800000000000008</v>
      </c>
      <c r="G28" s="24">
        <v>61.97</v>
      </c>
      <c r="H28" s="24">
        <v>-4.97</v>
      </c>
    </row>
    <row r="29" spans="1:8" x14ac:dyDescent="0.25">
      <c r="B29" s="24">
        <v>2700</v>
      </c>
      <c r="C29" s="24">
        <v>12</v>
      </c>
      <c r="D29" s="24">
        <v>81.849999999999994</v>
      </c>
      <c r="E29" s="24">
        <v>2693.44</v>
      </c>
      <c r="F29" s="24">
        <v>11.82</v>
      </c>
      <c r="G29" s="24">
        <v>82.55</v>
      </c>
      <c r="H29" s="24">
        <v>-6.62</v>
      </c>
    </row>
    <row r="30" spans="1:8" x14ac:dyDescent="0.25">
      <c r="B30" s="24">
        <v>2800</v>
      </c>
      <c r="C30" s="24">
        <v>12</v>
      </c>
      <c r="D30" s="24">
        <v>81.849999999999994</v>
      </c>
      <c r="E30" s="24">
        <v>2791.25</v>
      </c>
      <c r="F30" s="24">
        <v>14.77</v>
      </c>
      <c r="G30" s="24">
        <v>103.13</v>
      </c>
      <c r="H30" s="24">
        <v>-8.27</v>
      </c>
    </row>
    <row r="31" spans="1:8" x14ac:dyDescent="0.25">
      <c r="B31" s="24">
        <v>2900</v>
      </c>
      <c r="C31" s="24">
        <v>12</v>
      </c>
      <c r="D31" s="24">
        <v>81.849999999999994</v>
      </c>
      <c r="E31" s="24">
        <v>2889.07</v>
      </c>
      <c r="F31" s="24">
        <v>17.72</v>
      </c>
      <c r="G31" s="24">
        <v>123.71</v>
      </c>
      <c r="H31" s="24">
        <v>-9.91</v>
      </c>
    </row>
    <row r="32" spans="1:8" x14ac:dyDescent="0.25">
      <c r="B32" s="24">
        <v>3000</v>
      </c>
      <c r="C32" s="24">
        <v>12</v>
      </c>
      <c r="D32" s="24">
        <v>81.849999999999994</v>
      </c>
      <c r="E32" s="24">
        <v>2986.88</v>
      </c>
      <c r="F32" s="24">
        <v>20.67</v>
      </c>
      <c r="G32" s="24">
        <v>144.29</v>
      </c>
      <c r="H32" s="24">
        <v>-11.56</v>
      </c>
    </row>
    <row r="33" spans="2:8" x14ac:dyDescent="0.25">
      <c r="B33" s="24">
        <v>3100</v>
      </c>
      <c r="C33" s="24">
        <v>12</v>
      </c>
      <c r="D33" s="24">
        <v>81.849999999999994</v>
      </c>
      <c r="E33" s="24">
        <v>3084.7</v>
      </c>
      <c r="F33" s="24">
        <v>23.62</v>
      </c>
      <c r="G33" s="24">
        <v>164.88</v>
      </c>
      <c r="H33" s="24">
        <v>-13.21</v>
      </c>
    </row>
    <row r="34" spans="2:8" x14ac:dyDescent="0.25">
      <c r="B34" s="24">
        <v>3200</v>
      </c>
      <c r="C34" s="24">
        <v>12</v>
      </c>
      <c r="D34" s="24">
        <v>81.849999999999994</v>
      </c>
      <c r="E34" s="24">
        <v>3182.51</v>
      </c>
      <c r="F34" s="24">
        <v>26.57</v>
      </c>
      <c r="G34" s="24">
        <v>185.46</v>
      </c>
      <c r="H34" s="24">
        <v>-14.86</v>
      </c>
    </row>
    <row r="35" spans="2:8" x14ac:dyDescent="0.25">
      <c r="B35" s="24">
        <v>3300</v>
      </c>
      <c r="C35" s="24">
        <v>12</v>
      </c>
      <c r="D35" s="24">
        <v>81.849999999999994</v>
      </c>
      <c r="E35" s="24">
        <v>3280.33</v>
      </c>
      <c r="F35" s="24">
        <v>29.51</v>
      </c>
      <c r="G35" s="24">
        <v>206.04</v>
      </c>
      <c r="H35" s="24">
        <v>-16.510000000000002</v>
      </c>
    </row>
    <row r="36" spans="2:8" x14ac:dyDescent="0.25">
      <c r="B36" s="24">
        <v>3400</v>
      </c>
      <c r="C36" s="24">
        <v>12</v>
      </c>
      <c r="D36" s="24">
        <v>81.849999999999994</v>
      </c>
      <c r="E36" s="24">
        <v>3378.14</v>
      </c>
      <c r="F36" s="24">
        <v>32.46</v>
      </c>
      <c r="G36" s="24">
        <v>226.62</v>
      </c>
      <c r="H36" s="24">
        <v>-18.16</v>
      </c>
    </row>
    <row r="37" spans="2:8" x14ac:dyDescent="0.25">
      <c r="B37" s="24">
        <v>3500</v>
      </c>
      <c r="C37" s="24">
        <v>12</v>
      </c>
      <c r="D37" s="24">
        <v>81.849999999999994</v>
      </c>
      <c r="E37" s="24">
        <v>3475.96</v>
      </c>
      <c r="F37" s="24">
        <v>35.409999999999997</v>
      </c>
      <c r="G37" s="24">
        <v>247.2</v>
      </c>
      <c r="H37" s="24">
        <v>-19.809999999999999</v>
      </c>
    </row>
    <row r="38" spans="2:8" x14ac:dyDescent="0.25">
      <c r="B38" s="24">
        <v>3600</v>
      </c>
      <c r="C38" s="24">
        <v>12</v>
      </c>
      <c r="D38" s="24">
        <v>81.849999999999994</v>
      </c>
      <c r="E38" s="24">
        <v>3573.77</v>
      </c>
      <c r="F38" s="24">
        <v>38.36</v>
      </c>
      <c r="G38" s="24">
        <v>267.77999999999997</v>
      </c>
      <c r="H38" s="24">
        <v>-21.46</v>
      </c>
    </row>
    <row r="39" spans="2:8" x14ac:dyDescent="0.25">
      <c r="B39" s="24">
        <v>3700</v>
      </c>
      <c r="C39" s="24">
        <v>12</v>
      </c>
      <c r="D39" s="24">
        <v>81.849999999999994</v>
      </c>
      <c r="E39" s="24">
        <v>3671.59</v>
      </c>
      <c r="F39" s="24">
        <v>41.31</v>
      </c>
      <c r="G39" s="24">
        <v>288.36</v>
      </c>
      <c r="H39" s="24">
        <v>-23.11</v>
      </c>
    </row>
    <row r="40" spans="2:8" x14ac:dyDescent="0.25">
      <c r="B40" s="24">
        <v>3800</v>
      </c>
      <c r="C40" s="24">
        <v>12</v>
      </c>
      <c r="D40" s="24">
        <v>81.849999999999994</v>
      </c>
      <c r="E40" s="24">
        <v>3769.4</v>
      </c>
      <c r="F40" s="24">
        <v>44.25</v>
      </c>
      <c r="G40" s="24">
        <v>308.94</v>
      </c>
      <c r="H40" s="24">
        <v>-24.76</v>
      </c>
    </row>
    <row r="41" spans="2:8" x14ac:dyDescent="0.25">
      <c r="B41" s="24">
        <v>3900</v>
      </c>
      <c r="C41" s="24">
        <v>12</v>
      </c>
      <c r="D41" s="24">
        <v>81.849999999999994</v>
      </c>
      <c r="E41" s="24">
        <v>3867.22</v>
      </c>
      <c r="F41" s="24">
        <v>47.2</v>
      </c>
      <c r="G41" s="24">
        <v>329.52</v>
      </c>
      <c r="H41" s="24">
        <v>-26.41</v>
      </c>
    </row>
    <row r="42" spans="2:8" x14ac:dyDescent="0.25">
      <c r="B42" s="24">
        <v>4000</v>
      </c>
      <c r="C42" s="24">
        <v>12</v>
      </c>
      <c r="D42" s="24">
        <v>81.849999999999994</v>
      </c>
      <c r="E42" s="24">
        <v>3965.03</v>
      </c>
      <c r="F42" s="24">
        <v>50.15</v>
      </c>
      <c r="G42" s="24">
        <v>350.11</v>
      </c>
      <c r="H42" s="24">
        <v>-28.06</v>
      </c>
    </row>
    <row r="43" spans="2:8" x14ac:dyDescent="0.25">
      <c r="B43" s="24">
        <v>4100</v>
      </c>
      <c r="C43" s="24">
        <v>12</v>
      </c>
      <c r="D43" s="24">
        <v>81.849999999999994</v>
      </c>
      <c r="E43" s="24">
        <v>4062.84</v>
      </c>
      <c r="F43" s="24">
        <v>53.1</v>
      </c>
      <c r="G43" s="24">
        <v>370.69</v>
      </c>
      <c r="H43" s="24">
        <v>-29.71</v>
      </c>
    </row>
    <row r="44" spans="2:8" x14ac:dyDescent="0.25">
      <c r="B44" s="24">
        <v>4200</v>
      </c>
      <c r="C44" s="24">
        <v>12</v>
      </c>
      <c r="D44" s="24">
        <v>81.849999999999994</v>
      </c>
      <c r="E44" s="24">
        <v>4160.66</v>
      </c>
      <c r="F44" s="24">
        <v>56.05</v>
      </c>
      <c r="G44" s="24">
        <v>391.27</v>
      </c>
      <c r="H44" s="24">
        <v>-31.36</v>
      </c>
    </row>
    <row r="45" spans="2:8" x14ac:dyDescent="0.25">
      <c r="B45" s="24">
        <v>4300</v>
      </c>
      <c r="C45" s="24">
        <v>12</v>
      </c>
      <c r="D45" s="24">
        <v>81.849999999999994</v>
      </c>
      <c r="E45" s="24">
        <v>4258.47</v>
      </c>
      <c r="F45" s="24">
        <v>58.99</v>
      </c>
      <c r="G45" s="24">
        <v>411.85</v>
      </c>
      <c r="H45" s="24">
        <v>-33.01</v>
      </c>
    </row>
    <row r="46" spans="2:8" x14ac:dyDescent="0.25">
      <c r="B46" s="24">
        <v>4400</v>
      </c>
      <c r="C46" s="24">
        <v>12</v>
      </c>
      <c r="D46" s="24">
        <v>81.849999999999994</v>
      </c>
      <c r="E46" s="24">
        <v>4356.29</v>
      </c>
      <c r="F46" s="24">
        <v>61.94</v>
      </c>
      <c r="G46" s="24">
        <v>432.43</v>
      </c>
      <c r="H46" s="24">
        <v>-34.659999999999997</v>
      </c>
    </row>
    <row r="47" spans="2:8" x14ac:dyDescent="0.25">
      <c r="B47" s="24">
        <v>4500</v>
      </c>
      <c r="C47" s="24">
        <v>12</v>
      </c>
      <c r="D47" s="24">
        <v>81.849999999999994</v>
      </c>
      <c r="E47" s="24">
        <v>4454.1000000000004</v>
      </c>
      <c r="F47" s="24">
        <v>64.89</v>
      </c>
      <c r="G47" s="24">
        <v>453.01</v>
      </c>
      <c r="H47" s="24">
        <v>-36.299999999999997</v>
      </c>
    </row>
    <row r="48" spans="2:8" x14ac:dyDescent="0.25">
      <c r="B48" s="24">
        <v>4600</v>
      </c>
      <c r="C48" s="24">
        <v>12</v>
      </c>
      <c r="D48" s="24">
        <v>81.849999999999994</v>
      </c>
      <c r="E48" s="24">
        <v>4551.92</v>
      </c>
      <c r="F48" s="24">
        <v>67.84</v>
      </c>
      <c r="G48" s="24">
        <v>473.59</v>
      </c>
      <c r="H48" s="24">
        <v>-37.950000000000003</v>
      </c>
    </row>
    <row r="49" spans="2:8" x14ac:dyDescent="0.25">
      <c r="B49" s="24">
        <v>4700</v>
      </c>
      <c r="C49" s="24">
        <v>12</v>
      </c>
      <c r="D49" s="24">
        <v>81.849999999999994</v>
      </c>
      <c r="E49" s="24">
        <v>4649.7299999999996</v>
      </c>
      <c r="F49" s="24">
        <v>70.790000000000006</v>
      </c>
      <c r="G49" s="24">
        <v>494.17</v>
      </c>
      <c r="H49" s="24">
        <v>-39.6</v>
      </c>
    </row>
    <row r="50" spans="2:8" x14ac:dyDescent="0.25">
      <c r="B50" s="24">
        <v>4800</v>
      </c>
      <c r="C50" s="24">
        <v>12</v>
      </c>
      <c r="D50" s="24">
        <v>81.849999999999994</v>
      </c>
      <c r="E50" s="24">
        <v>4747.55</v>
      </c>
      <c r="F50" s="24">
        <v>73.739999999999995</v>
      </c>
      <c r="G50" s="24">
        <v>514.75</v>
      </c>
      <c r="H50" s="24">
        <v>-41.25</v>
      </c>
    </row>
    <row r="51" spans="2:8" x14ac:dyDescent="0.25">
      <c r="B51" s="24">
        <v>4900</v>
      </c>
      <c r="C51" s="24">
        <v>12</v>
      </c>
      <c r="D51" s="24">
        <v>81.849999999999994</v>
      </c>
      <c r="E51" s="24">
        <v>4845.3599999999997</v>
      </c>
      <c r="F51" s="24">
        <v>76.680000000000007</v>
      </c>
      <c r="G51" s="24">
        <v>535.34</v>
      </c>
      <c r="H51" s="24">
        <v>-42.9</v>
      </c>
    </row>
    <row r="52" spans="2:8" x14ac:dyDescent="0.25">
      <c r="B52" s="24">
        <v>5000</v>
      </c>
      <c r="C52" s="24">
        <v>12</v>
      </c>
      <c r="D52" s="24">
        <v>81.849999999999994</v>
      </c>
      <c r="E52" s="24">
        <v>4943.18</v>
      </c>
      <c r="F52" s="24">
        <v>79.63</v>
      </c>
      <c r="G52" s="24">
        <v>555.91999999999996</v>
      </c>
      <c r="H52" s="24">
        <v>-44.55</v>
      </c>
    </row>
    <row r="53" spans="2:8" x14ac:dyDescent="0.25">
      <c r="B53" s="24">
        <v>5100</v>
      </c>
      <c r="C53" s="24">
        <v>12</v>
      </c>
      <c r="D53" s="24">
        <v>81.849999999999994</v>
      </c>
      <c r="E53" s="24">
        <v>5040.99</v>
      </c>
      <c r="F53" s="24">
        <v>82.58</v>
      </c>
      <c r="G53" s="24">
        <v>576.5</v>
      </c>
      <c r="H53" s="24">
        <v>-46.2</v>
      </c>
    </row>
    <row r="54" spans="2:8" x14ac:dyDescent="0.25">
      <c r="B54" s="24">
        <v>5200</v>
      </c>
      <c r="C54" s="24">
        <v>12</v>
      </c>
      <c r="D54" s="24">
        <v>81.849999999999994</v>
      </c>
      <c r="E54" s="24">
        <v>5138.8100000000004</v>
      </c>
      <c r="F54" s="24">
        <v>85.53</v>
      </c>
      <c r="G54" s="24">
        <v>597.08000000000004</v>
      </c>
      <c r="H54" s="24">
        <v>-47.85</v>
      </c>
    </row>
    <row r="55" spans="2:8" x14ac:dyDescent="0.25">
      <c r="B55" s="24">
        <v>5300</v>
      </c>
      <c r="C55" s="24">
        <v>12</v>
      </c>
      <c r="D55" s="24">
        <v>81.849999999999994</v>
      </c>
      <c r="E55" s="24">
        <v>5236.62</v>
      </c>
      <c r="F55" s="24">
        <v>88.48</v>
      </c>
      <c r="G55" s="24">
        <v>617.66</v>
      </c>
      <c r="H55" s="24">
        <v>-49.5</v>
      </c>
    </row>
    <row r="56" spans="2:8" x14ac:dyDescent="0.25">
      <c r="B56" s="24">
        <v>5400</v>
      </c>
      <c r="C56" s="24">
        <v>12</v>
      </c>
      <c r="D56" s="24">
        <v>81.849999999999994</v>
      </c>
      <c r="E56" s="24">
        <v>5334.44</v>
      </c>
      <c r="F56" s="24">
        <v>91.42</v>
      </c>
      <c r="G56" s="24">
        <v>638.24</v>
      </c>
      <c r="H56" s="24">
        <v>-51.15</v>
      </c>
    </row>
    <row r="57" spans="2:8" x14ac:dyDescent="0.25">
      <c r="B57" s="24">
        <v>5500</v>
      </c>
      <c r="C57" s="24">
        <v>12</v>
      </c>
      <c r="D57" s="24">
        <v>81.849999999999994</v>
      </c>
      <c r="E57" s="24">
        <v>5432.25</v>
      </c>
      <c r="F57" s="24">
        <v>94.37</v>
      </c>
      <c r="G57" s="24">
        <v>658.82</v>
      </c>
      <c r="H57" s="24">
        <v>-52.8</v>
      </c>
    </row>
    <row r="58" spans="2:8" x14ac:dyDescent="0.25">
      <c r="B58" s="24">
        <v>5600</v>
      </c>
      <c r="C58" s="24">
        <v>12</v>
      </c>
      <c r="D58" s="24">
        <v>81.849999999999994</v>
      </c>
      <c r="E58" s="24">
        <v>5530.07</v>
      </c>
      <c r="F58" s="24">
        <v>97.32</v>
      </c>
      <c r="G58" s="24">
        <v>679.4</v>
      </c>
      <c r="H58" s="24">
        <v>-54.45</v>
      </c>
    </row>
    <row r="59" spans="2:8" x14ac:dyDescent="0.25">
      <c r="B59" s="24">
        <v>5693.71</v>
      </c>
      <c r="C59" s="24">
        <v>12</v>
      </c>
      <c r="D59" s="24">
        <v>81.849999999999994</v>
      </c>
      <c r="E59" s="24">
        <v>5621.73</v>
      </c>
      <c r="F59" s="24">
        <v>100.08</v>
      </c>
      <c r="G59" s="24">
        <v>698.69</v>
      </c>
      <c r="H59" s="24">
        <v>-55.99</v>
      </c>
    </row>
    <row r="60" spans="2:8" x14ac:dyDescent="0.25">
      <c r="B60" s="24">
        <v>5700</v>
      </c>
      <c r="C60" s="24">
        <v>11.87</v>
      </c>
      <c r="D60" s="24">
        <v>81.849999999999994</v>
      </c>
      <c r="E60" s="24">
        <v>5627.88</v>
      </c>
      <c r="F60" s="24">
        <v>100.27</v>
      </c>
      <c r="G60" s="24">
        <v>699.98</v>
      </c>
      <c r="H60" s="24">
        <v>-56.1</v>
      </c>
    </row>
    <row r="61" spans="2:8" x14ac:dyDescent="0.25">
      <c r="B61" s="24">
        <v>5800</v>
      </c>
      <c r="C61" s="24">
        <v>9.8699999999999992</v>
      </c>
      <c r="D61" s="24">
        <v>81.849999999999994</v>
      </c>
      <c r="E61" s="24">
        <v>5726.08</v>
      </c>
      <c r="F61" s="24">
        <v>102.94</v>
      </c>
      <c r="G61" s="24">
        <v>718.65</v>
      </c>
      <c r="H61" s="24">
        <v>-57.59</v>
      </c>
    </row>
    <row r="62" spans="2:8" x14ac:dyDescent="0.25">
      <c r="B62" s="24">
        <v>5900</v>
      </c>
      <c r="C62" s="24">
        <v>7.87</v>
      </c>
      <c r="D62" s="24">
        <v>81.849999999999994</v>
      </c>
      <c r="E62" s="24">
        <v>5824.88</v>
      </c>
      <c r="F62" s="24">
        <v>105.13</v>
      </c>
      <c r="G62" s="24">
        <v>733.92</v>
      </c>
      <c r="H62" s="24">
        <v>-58.82</v>
      </c>
    </row>
    <row r="63" spans="2:8" x14ac:dyDescent="0.25">
      <c r="B63" s="24">
        <v>6000</v>
      </c>
      <c r="C63" s="24">
        <v>5.87</v>
      </c>
      <c r="D63" s="24">
        <v>81.849999999999994</v>
      </c>
      <c r="E63" s="24">
        <v>5924.16</v>
      </c>
      <c r="F63" s="24">
        <v>106.83</v>
      </c>
      <c r="G63" s="24">
        <v>745.77</v>
      </c>
      <c r="H63" s="24">
        <v>-59.77</v>
      </c>
    </row>
    <row r="64" spans="2:8" x14ac:dyDescent="0.25">
      <c r="B64" s="24">
        <v>6100</v>
      </c>
      <c r="C64" s="24">
        <v>3.87</v>
      </c>
      <c r="D64" s="24">
        <v>81.849999999999994</v>
      </c>
      <c r="E64" s="24">
        <v>6023.79</v>
      </c>
      <c r="F64" s="24">
        <v>108.03</v>
      </c>
      <c r="G64" s="24">
        <v>754.18</v>
      </c>
      <c r="H64" s="24">
        <v>-60.44</v>
      </c>
    </row>
    <row r="65" spans="2:8" x14ac:dyDescent="0.25">
      <c r="B65" s="24">
        <v>6200</v>
      </c>
      <c r="C65" s="24">
        <v>1.87</v>
      </c>
      <c r="D65" s="24">
        <v>81.849999999999994</v>
      </c>
      <c r="E65" s="24">
        <v>6123.66</v>
      </c>
      <c r="F65" s="24">
        <v>108.74</v>
      </c>
      <c r="G65" s="24">
        <v>759.14</v>
      </c>
      <c r="H65" s="24">
        <v>-60.84</v>
      </c>
    </row>
    <row r="66" spans="2:8" x14ac:dyDescent="0.25">
      <c r="B66" s="24">
        <v>6293.71</v>
      </c>
      <c r="C66" s="24">
        <v>0</v>
      </c>
      <c r="D66" s="24">
        <v>0</v>
      </c>
      <c r="E66" s="24">
        <v>6217.36</v>
      </c>
      <c r="F66" s="24">
        <v>108.96</v>
      </c>
      <c r="G66" s="24">
        <v>760.66</v>
      </c>
      <c r="H66" s="24">
        <v>-60.96</v>
      </c>
    </row>
    <row r="67" spans="2:8" x14ac:dyDescent="0.25">
      <c r="B67" s="24">
        <v>6300</v>
      </c>
      <c r="C67" s="24">
        <v>0</v>
      </c>
      <c r="D67" s="24">
        <v>0</v>
      </c>
      <c r="E67" s="24">
        <v>6223.64</v>
      </c>
      <c r="F67" s="24">
        <v>108.96</v>
      </c>
      <c r="G67" s="24">
        <v>760.66</v>
      </c>
      <c r="H67" s="24">
        <v>-60.96</v>
      </c>
    </row>
    <row r="68" spans="2:8" x14ac:dyDescent="0.25">
      <c r="B68" s="24">
        <v>6400</v>
      </c>
      <c r="C68" s="24">
        <v>0</v>
      </c>
      <c r="D68" s="24">
        <v>0</v>
      </c>
      <c r="E68" s="24">
        <v>6323.64</v>
      </c>
      <c r="F68" s="24">
        <v>108.96</v>
      </c>
      <c r="G68" s="24">
        <v>760.66</v>
      </c>
      <c r="H68" s="24">
        <v>-60.96</v>
      </c>
    </row>
    <row r="69" spans="2:8" x14ac:dyDescent="0.25">
      <c r="B69" s="24">
        <v>6500</v>
      </c>
      <c r="C69" s="24">
        <v>0</v>
      </c>
      <c r="D69" s="24">
        <v>0</v>
      </c>
      <c r="E69" s="24">
        <v>6423.64</v>
      </c>
      <c r="F69" s="24">
        <v>108.96</v>
      </c>
      <c r="G69" s="24">
        <v>760.66</v>
      </c>
      <c r="H69" s="24">
        <v>-60.96</v>
      </c>
    </row>
    <row r="70" spans="2:8" x14ac:dyDescent="0.25">
      <c r="B70" s="24">
        <v>6600</v>
      </c>
      <c r="C70" s="24">
        <v>0</v>
      </c>
      <c r="D70" s="24">
        <v>0</v>
      </c>
      <c r="E70" s="24">
        <v>6523.64</v>
      </c>
      <c r="F70" s="24">
        <v>108.96</v>
      </c>
      <c r="G70" s="24">
        <v>760.66</v>
      </c>
      <c r="H70" s="24">
        <v>-60.96</v>
      </c>
    </row>
    <row r="71" spans="2:8" x14ac:dyDescent="0.25">
      <c r="B71" s="24">
        <v>6700</v>
      </c>
      <c r="C71" s="24">
        <v>0</v>
      </c>
      <c r="D71" s="24">
        <v>0</v>
      </c>
      <c r="E71" s="24">
        <v>6623.64</v>
      </c>
      <c r="F71" s="24">
        <v>108.96</v>
      </c>
      <c r="G71" s="24">
        <v>760.66</v>
      </c>
      <c r="H71" s="24">
        <v>-60.96</v>
      </c>
    </row>
    <row r="72" spans="2:8" x14ac:dyDescent="0.25">
      <c r="B72" s="24">
        <v>6763.17</v>
      </c>
      <c r="C72" s="24">
        <v>0</v>
      </c>
      <c r="D72" s="24">
        <v>0</v>
      </c>
      <c r="E72" s="24">
        <v>6686.81</v>
      </c>
      <c r="F72" s="24">
        <v>108.96</v>
      </c>
      <c r="G72" s="24">
        <v>760.66</v>
      </c>
      <c r="H72" s="24">
        <v>-60.96</v>
      </c>
    </row>
    <row r="73" spans="2:8" x14ac:dyDescent="0.25">
      <c r="B73" s="24">
        <v>6800</v>
      </c>
      <c r="C73" s="24">
        <v>2.95</v>
      </c>
      <c r="D73" s="24">
        <v>180.7</v>
      </c>
      <c r="E73" s="24">
        <v>6723.62</v>
      </c>
      <c r="F73" s="24">
        <v>108.01</v>
      </c>
      <c r="G73" s="24">
        <v>760.65</v>
      </c>
      <c r="H73" s="24">
        <v>-60.02</v>
      </c>
    </row>
    <row r="74" spans="2:8" x14ac:dyDescent="0.25">
      <c r="B74" s="24">
        <v>6900</v>
      </c>
      <c r="C74" s="24">
        <v>10.95</v>
      </c>
      <c r="D74" s="24">
        <v>180.7</v>
      </c>
      <c r="E74" s="24">
        <v>6822.81</v>
      </c>
      <c r="F74" s="24">
        <v>95.93</v>
      </c>
      <c r="G74" s="24">
        <v>760.5</v>
      </c>
      <c r="H74" s="24">
        <v>-47.97</v>
      </c>
    </row>
    <row r="75" spans="2:8" x14ac:dyDescent="0.25">
      <c r="B75" s="24">
        <v>7000</v>
      </c>
      <c r="C75" s="24">
        <v>18.95</v>
      </c>
      <c r="D75" s="24">
        <v>180.7</v>
      </c>
      <c r="E75" s="24">
        <v>6919.35</v>
      </c>
      <c r="F75" s="24">
        <v>70.16</v>
      </c>
      <c r="G75" s="24">
        <v>760.19</v>
      </c>
      <c r="H75" s="24">
        <v>-22.27</v>
      </c>
    </row>
    <row r="76" spans="2:8" x14ac:dyDescent="0.25">
      <c r="B76" s="24">
        <v>7100</v>
      </c>
      <c r="C76" s="24">
        <v>26.95</v>
      </c>
      <c r="D76" s="24">
        <v>180.7</v>
      </c>
      <c r="E76" s="24">
        <v>7011.36</v>
      </c>
      <c r="F76" s="24">
        <v>31.21</v>
      </c>
      <c r="G76" s="24">
        <v>759.71</v>
      </c>
      <c r="H76" s="24">
        <v>16.579999999999998</v>
      </c>
    </row>
    <row r="77" spans="2:8" x14ac:dyDescent="0.25">
      <c r="B77" s="24">
        <v>7200</v>
      </c>
      <c r="C77" s="24">
        <v>34.950000000000003</v>
      </c>
      <c r="D77" s="24">
        <v>180.7</v>
      </c>
      <c r="E77" s="24">
        <v>7097.06</v>
      </c>
      <c r="F77" s="24">
        <v>-20.170000000000002</v>
      </c>
      <c r="G77" s="24">
        <v>759.08</v>
      </c>
      <c r="H77" s="24">
        <v>67.819999999999993</v>
      </c>
    </row>
    <row r="78" spans="2:8" x14ac:dyDescent="0.25">
      <c r="B78" s="24">
        <v>7300</v>
      </c>
      <c r="C78" s="24">
        <v>42.95</v>
      </c>
      <c r="D78" s="24">
        <v>180.7</v>
      </c>
      <c r="E78" s="24">
        <v>7174.77</v>
      </c>
      <c r="F78" s="24">
        <v>-82.97</v>
      </c>
      <c r="G78" s="24">
        <v>758.31</v>
      </c>
      <c r="H78" s="24">
        <v>130.44999999999999</v>
      </c>
    </row>
    <row r="79" spans="2:8" x14ac:dyDescent="0.25">
      <c r="B79" s="24">
        <v>7400</v>
      </c>
      <c r="C79" s="24">
        <v>50.95</v>
      </c>
      <c r="D79" s="24">
        <v>180.7</v>
      </c>
      <c r="E79" s="24">
        <v>7242.98</v>
      </c>
      <c r="F79" s="24">
        <v>-155.97999999999999</v>
      </c>
      <c r="G79" s="24">
        <v>757.42</v>
      </c>
      <c r="H79" s="24">
        <v>203.26</v>
      </c>
    </row>
    <row r="80" spans="2:8" x14ac:dyDescent="0.25">
      <c r="B80" s="24">
        <v>7500</v>
      </c>
      <c r="C80" s="24">
        <v>58.95</v>
      </c>
      <c r="D80" s="24">
        <v>180.7</v>
      </c>
      <c r="E80" s="24">
        <v>7300.36</v>
      </c>
      <c r="F80" s="24">
        <v>-237.77</v>
      </c>
      <c r="G80" s="24">
        <v>756.42</v>
      </c>
      <c r="H80" s="24">
        <v>284.82</v>
      </c>
    </row>
    <row r="81" spans="2:8" x14ac:dyDescent="0.25">
      <c r="B81" s="24">
        <v>7600</v>
      </c>
      <c r="C81" s="24">
        <v>66.95</v>
      </c>
      <c r="D81" s="24">
        <v>180.7</v>
      </c>
      <c r="E81" s="24">
        <v>7345.81</v>
      </c>
      <c r="F81" s="24">
        <v>-326.75</v>
      </c>
      <c r="G81" s="24">
        <v>755.33</v>
      </c>
      <c r="H81" s="24">
        <v>373.56</v>
      </c>
    </row>
    <row r="82" spans="2:8" x14ac:dyDescent="0.25">
      <c r="B82" s="24">
        <v>7700</v>
      </c>
      <c r="C82" s="24">
        <v>74.95</v>
      </c>
      <c r="D82" s="24">
        <v>180.7</v>
      </c>
      <c r="E82" s="24">
        <v>7378.43</v>
      </c>
      <c r="F82" s="24">
        <v>-421.19</v>
      </c>
      <c r="G82" s="24">
        <v>754.18</v>
      </c>
      <c r="H82" s="24">
        <v>467.73</v>
      </c>
    </row>
    <row r="83" spans="2:8" x14ac:dyDescent="0.25">
      <c r="B83" s="24">
        <v>7700.66</v>
      </c>
      <c r="C83" s="24">
        <v>75</v>
      </c>
      <c r="D83" s="24">
        <v>180.7</v>
      </c>
      <c r="E83" s="24">
        <v>7378.6</v>
      </c>
      <c r="F83" s="24">
        <v>-421.83</v>
      </c>
      <c r="G83" s="24">
        <v>754.17</v>
      </c>
      <c r="H83" s="24">
        <v>468.37</v>
      </c>
    </row>
    <row r="84" spans="2:8" x14ac:dyDescent="0.25">
      <c r="B84" s="24">
        <v>7800</v>
      </c>
      <c r="C84" s="24">
        <v>82.95</v>
      </c>
      <c r="D84" s="24">
        <v>180.7</v>
      </c>
      <c r="E84" s="24">
        <v>7397.58</v>
      </c>
      <c r="F84" s="24">
        <v>-519.25</v>
      </c>
      <c r="G84" s="24">
        <v>752.98</v>
      </c>
      <c r="H84" s="24">
        <v>565.52</v>
      </c>
    </row>
    <row r="85" spans="2:8" x14ac:dyDescent="0.25">
      <c r="B85" s="24">
        <v>7888.16</v>
      </c>
      <c r="C85" s="24">
        <v>90</v>
      </c>
      <c r="D85" s="24">
        <v>180.7</v>
      </c>
      <c r="E85" s="24">
        <v>7403</v>
      </c>
      <c r="F85" s="24">
        <v>-607.17999999999995</v>
      </c>
      <c r="G85" s="24">
        <v>751.9</v>
      </c>
      <c r="H85" s="24">
        <v>653.22</v>
      </c>
    </row>
    <row r="86" spans="2:8" x14ac:dyDescent="0.25">
      <c r="B86" s="24">
        <v>7900</v>
      </c>
      <c r="C86" s="24">
        <v>90</v>
      </c>
      <c r="D86" s="24">
        <v>180.7</v>
      </c>
      <c r="E86" s="24">
        <v>7403</v>
      </c>
      <c r="F86" s="24">
        <v>-619.02</v>
      </c>
      <c r="G86" s="24">
        <v>751.76</v>
      </c>
      <c r="H86" s="24">
        <v>665.02</v>
      </c>
    </row>
    <row r="87" spans="2:8" x14ac:dyDescent="0.25">
      <c r="B87" s="24">
        <v>8000</v>
      </c>
      <c r="C87" s="24">
        <v>90</v>
      </c>
      <c r="D87" s="24">
        <v>180.7</v>
      </c>
      <c r="E87" s="24">
        <v>7403</v>
      </c>
      <c r="F87" s="24">
        <v>-719.01</v>
      </c>
      <c r="G87" s="24">
        <v>750.54</v>
      </c>
      <c r="H87" s="24">
        <v>764.74</v>
      </c>
    </row>
    <row r="88" spans="2:8" x14ac:dyDescent="0.25">
      <c r="B88" s="24">
        <v>8100</v>
      </c>
      <c r="C88" s="24">
        <v>90</v>
      </c>
      <c r="D88" s="24">
        <v>180.7</v>
      </c>
      <c r="E88" s="24">
        <v>7403</v>
      </c>
      <c r="F88" s="24">
        <v>-819</v>
      </c>
      <c r="G88" s="24">
        <v>749.32</v>
      </c>
      <c r="H88" s="24">
        <v>864.46</v>
      </c>
    </row>
    <row r="89" spans="2:8" x14ac:dyDescent="0.25">
      <c r="B89" s="24">
        <v>8200</v>
      </c>
      <c r="C89" s="24">
        <v>90</v>
      </c>
      <c r="D89" s="24">
        <v>180.7</v>
      </c>
      <c r="E89" s="24">
        <v>7403</v>
      </c>
      <c r="F89" s="24">
        <v>-918.99</v>
      </c>
      <c r="G89" s="24">
        <v>748.09</v>
      </c>
      <c r="H89" s="24">
        <v>964.17</v>
      </c>
    </row>
    <row r="90" spans="2:8" x14ac:dyDescent="0.25">
      <c r="B90" s="24">
        <v>8300</v>
      </c>
      <c r="C90" s="24">
        <v>90</v>
      </c>
      <c r="D90" s="24">
        <v>180.7</v>
      </c>
      <c r="E90" s="24">
        <v>7403</v>
      </c>
      <c r="F90" s="24">
        <v>-1018.99</v>
      </c>
      <c r="G90" s="24">
        <v>746.87</v>
      </c>
      <c r="H90" s="24">
        <v>1063.8900000000001</v>
      </c>
    </row>
    <row r="91" spans="2:8" x14ac:dyDescent="0.25">
      <c r="B91" s="24">
        <v>8400</v>
      </c>
      <c r="C91" s="24">
        <v>90</v>
      </c>
      <c r="D91" s="24">
        <v>180.7</v>
      </c>
      <c r="E91" s="24">
        <v>7403</v>
      </c>
      <c r="F91" s="24">
        <v>-1118.98</v>
      </c>
      <c r="G91" s="24">
        <v>745.65</v>
      </c>
      <c r="H91" s="24">
        <v>1163.6099999999999</v>
      </c>
    </row>
    <row r="92" spans="2:8" x14ac:dyDescent="0.25">
      <c r="B92" s="24">
        <v>8500</v>
      </c>
      <c r="C92" s="24">
        <v>90</v>
      </c>
      <c r="D92" s="24">
        <v>180.7</v>
      </c>
      <c r="E92" s="24">
        <v>7403</v>
      </c>
      <c r="F92" s="24">
        <v>-1218.97</v>
      </c>
      <c r="G92" s="24">
        <v>744.43</v>
      </c>
      <c r="H92" s="24">
        <v>1263.33</v>
      </c>
    </row>
    <row r="93" spans="2:8" x14ac:dyDescent="0.25">
      <c r="B93" s="24">
        <v>8600</v>
      </c>
      <c r="C93" s="24">
        <v>90</v>
      </c>
      <c r="D93" s="24">
        <v>180.7</v>
      </c>
      <c r="E93" s="24">
        <v>7403</v>
      </c>
      <c r="F93" s="24">
        <v>-1318.96</v>
      </c>
      <c r="G93" s="24">
        <v>743.2</v>
      </c>
      <c r="H93" s="24">
        <v>1363.05</v>
      </c>
    </row>
    <row r="94" spans="2:8" x14ac:dyDescent="0.25">
      <c r="B94" s="24">
        <v>8700</v>
      </c>
      <c r="C94" s="24">
        <v>90</v>
      </c>
      <c r="D94" s="24">
        <v>180.7</v>
      </c>
      <c r="E94" s="24">
        <v>7403</v>
      </c>
      <c r="F94" s="24">
        <v>-1418.96</v>
      </c>
      <c r="G94" s="24">
        <v>741.98</v>
      </c>
      <c r="H94" s="24">
        <v>1462.77</v>
      </c>
    </row>
    <row r="95" spans="2:8" x14ac:dyDescent="0.25">
      <c r="B95" s="24">
        <v>8800</v>
      </c>
      <c r="C95" s="24">
        <v>90</v>
      </c>
      <c r="D95" s="24">
        <v>180.7</v>
      </c>
      <c r="E95" s="24">
        <v>7403</v>
      </c>
      <c r="F95" s="24">
        <v>-1518.95</v>
      </c>
      <c r="G95" s="24">
        <v>740.76</v>
      </c>
      <c r="H95" s="24">
        <v>1562.48</v>
      </c>
    </row>
    <row r="96" spans="2:8" x14ac:dyDescent="0.25">
      <c r="B96" s="24">
        <v>8900</v>
      </c>
      <c r="C96" s="24">
        <v>90</v>
      </c>
      <c r="D96" s="24">
        <v>180.7</v>
      </c>
      <c r="E96" s="24">
        <v>7403</v>
      </c>
      <c r="F96" s="24">
        <v>-1618.94</v>
      </c>
      <c r="G96" s="24">
        <v>739.54</v>
      </c>
      <c r="H96" s="24">
        <v>1662.2</v>
      </c>
    </row>
    <row r="97" spans="2:8" x14ac:dyDescent="0.25">
      <c r="B97" s="24">
        <v>9000</v>
      </c>
      <c r="C97" s="24">
        <v>90</v>
      </c>
      <c r="D97" s="24">
        <v>180.7</v>
      </c>
      <c r="E97" s="24">
        <v>7403</v>
      </c>
      <c r="F97" s="24">
        <v>-1718.93</v>
      </c>
      <c r="G97" s="24">
        <v>738.32</v>
      </c>
      <c r="H97" s="24">
        <v>1761.92</v>
      </c>
    </row>
    <row r="98" spans="2:8" x14ac:dyDescent="0.25">
      <c r="B98" s="24">
        <v>9100</v>
      </c>
      <c r="C98" s="24">
        <v>90</v>
      </c>
      <c r="D98" s="24">
        <v>180.7</v>
      </c>
      <c r="E98" s="24">
        <v>7403</v>
      </c>
      <c r="F98" s="24">
        <v>-1818.93</v>
      </c>
      <c r="G98" s="24">
        <v>737.09</v>
      </c>
      <c r="H98" s="24">
        <v>1861.64</v>
      </c>
    </row>
    <row r="99" spans="2:8" x14ac:dyDescent="0.25">
      <c r="B99" s="24">
        <v>9200</v>
      </c>
      <c r="C99" s="24">
        <v>90</v>
      </c>
      <c r="D99" s="24">
        <v>180.7</v>
      </c>
      <c r="E99" s="24">
        <v>7403</v>
      </c>
      <c r="F99" s="24">
        <v>-1918.92</v>
      </c>
      <c r="G99" s="24">
        <v>735.87</v>
      </c>
      <c r="H99" s="24">
        <v>1961.36</v>
      </c>
    </row>
    <row r="100" spans="2:8" x14ac:dyDescent="0.25">
      <c r="B100" s="24">
        <v>9300</v>
      </c>
      <c r="C100" s="24">
        <v>90</v>
      </c>
      <c r="D100" s="24">
        <v>180.7</v>
      </c>
      <c r="E100" s="24">
        <v>7403</v>
      </c>
      <c r="F100" s="24">
        <v>-2018.91</v>
      </c>
      <c r="G100" s="24">
        <v>734.65</v>
      </c>
      <c r="H100" s="24">
        <v>2061.08</v>
      </c>
    </row>
    <row r="101" spans="2:8" x14ac:dyDescent="0.25">
      <c r="B101" s="24">
        <v>9400</v>
      </c>
      <c r="C101" s="24">
        <v>90</v>
      </c>
      <c r="D101" s="24">
        <v>180.7</v>
      </c>
      <c r="E101" s="24">
        <v>7403</v>
      </c>
      <c r="F101" s="24">
        <v>-2118.9</v>
      </c>
      <c r="G101" s="24">
        <v>733.43</v>
      </c>
      <c r="H101" s="24">
        <v>2160.79</v>
      </c>
    </row>
    <row r="102" spans="2:8" x14ac:dyDescent="0.25">
      <c r="B102" s="24">
        <v>9500</v>
      </c>
      <c r="C102" s="24">
        <v>90</v>
      </c>
      <c r="D102" s="24">
        <v>180.7</v>
      </c>
      <c r="E102" s="24">
        <v>7403</v>
      </c>
      <c r="F102" s="24">
        <v>-2218.9</v>
      </c>
      <c r="G102" s="24">
        <v>732.21</v>
      </c>
      <c r="H102" s="24">
        <v>2260.5100000000002</v>
      </c>
    </row>
    <row r="103" spans="2:8" x14ac:dyDescent="0.25">
      <c r="B103" s="24">
        <v>9600</v>
      </c>
      <c r="C103" s="24">
        <v>90</v>
      </c>
      <c r="D103" s="24">
        <v>180.7</v>
      </c>
      <c r="E103" s="24">
        <v>7403</v>
      </c>
      <c r="F103" s="24">
        <v>-2318.89</v>
      </c>
      <c r="G103" s="24">
        <v>730.99</v>
      </c>
      <c r="H103" s="24">
        <v>2360.23</v>
      </c>
    </row>
    <row r="104" spans="2:8" x14ac:dyDescent="0.25">
      <c r="B104" s="24">
        <v>9700</v>
      </c>
      <c r="C104" s="24">
        <v>90</v>
      </c>
      <c r="D104" s="24">
        <v>180.7</v>
      </c>
      <c r="E104" s="24">
        <v>7403</v>
      </c>
      <c r="F104" s="24">
        <v>-2418.88</v>
      </c>
      <c r="G104" s="24">
        <v>729.76</v>
      </c>
      <c r="H104" s="24">
        <v>2459.9499999999998</v>
      </c>
    </row>
    <row r="105" spans="2:8" x14ac:dyDescent="0.25">
      <c r="B105" s="24">
        <v>9800</v>
      </c>
      <c r="C105" s="24">
        <v>90</v>
      </c>
      <c r="D105" s="24">
        <v>180.7</v>
      </c>
      <c r="E105" s="24">
        <v>7403</v>
      </c>
      <c r="F105" s="24">
        <v>-2518.87</v>
      </c>
      <c r="G105" s="24">
        <v>728.54</v>
      </c>
      <c r="H105" s="24">
        <v>2559.67</v>
      </c>
    </row>
    <row r="106" spans="2:8" x14ac:dyDescent="0.25">
      <c r="B106" s="24">
        <v>9900</v>
      </c>
      <c r="C106" s="24">
        <v>90</v>
      </c>
      <c r="D106" s="24">
        <v>180.7</v>
      </c>
      <c r="E106" s="24">
        <v>7403</v>
      </c>
      <c r="F106" s="24">
        <v>-2618.87</v>
      </c>
      <c r="G106" s="24">
        <v>727.32</v>
      </c>
      <c r="H106" s="24">
        <v>2659.38</v>
      </c>
    </row>
    <row r="107" spans="2:8" x14ac:dyDescent="0.25">
      <c r="B107" s="24">
        <v>10000</v>
      </c>
      <c r="C107" s="24">
        <v>90</v>
      </c>
      <c r="D107" s="24">
        <v>180.7</v>
      </c>
      <c r="E107" s="24">
        <v>7403</v>
      </c>
      <c r="F107" s="24">
        <v>-2718.86</v>
      </c>
      <c r="G107" s="24">
        <v>726.1</v>
      </c>
      <c r="H107" s="24">
        <v>2759.1</v>
      </c>
    </row>
    <row r="108" spans="2:8" x14ac:dyDescent="0.25">
      <c r="B108" s="24">
        <v>10100</v>
      </c>
      <c r="C108" s="24">
        <v>90</v>
      </c>
      <c r="D108" s="24">
        <v>180.7</v>
      </c>
      <c r="E108" s="24">
        <v>7403</v>
      </c>
      <c r="F108" s="24">
        <v>-2818.85</v>
      </c>
      <c r="G108" s="24">
        <v>724.88</v>
      </c>
      <c r="H108" s="24">
        <v>2858.82</v>
      </c>
    </row>
    <row r="109" spans="2:8" x14ac:dyDescent="0.25">
      <c r="B109" s="24">
        <v>10200</v>
      </c>
      <c r="C109" s="24">
        <v>90</v>
      </c>
      <c r="D109" s="24">
        <v>180.7</v>
      </c>
      <c r="E109" s="24">
        <v>7403</v>
      </c>
      <c r="F109" s="24">
        <v>-2918.84</v>
      </c>
      <c r="G109" s="24">
        <v>723.66</v>
      </c>
      <c r="H109" s="24">
        <v>2958.54</v>
      </c>
    </row>
    <row r="110" spans="2:8" x14ac:dyDescent="0.25">
      <c r="B110" s="24">
        <v>10300</v>
      </c>
      <c r="C110" s="24">
        <v>90</v>
      </c>
      <c r="D110" s="24">
        <v>180.7</v>
      </c>
      <c r="E110" s="24">
        <v>7403</v>
      </c>
      <c r="F110" s="24">
        <v>-3018.84</v>
      </c>
      <c r="G110" s="24">
        <v>722.43</v>
      </c>
      <c r="H110" s="24">
        <v>3058.26</v>
      </c>
    </row>
    <row r="111" spans="2:8" x14ac:dyDescent="0.25">
      <c r="B111" s="24">
        <v>10400</v>
      </c>
      <c r="C111" s="24">
        <v>90</v>
      </c>
      <c r="D111" s="24">
        <v>180.7</v>
      </c>
      <c r="E111" s="24">
        <v>7403</v>
      </c>
      <c r="F111" s="24">
        <v>-3118.83</v>
      </c>
      <c r="G111" s="24">
        <v>721.21</v>
      </c>
      <c r="H111" s="24">
        <v>3157.98</v>
      </c>
    </row>
    <row r="112" spans="2:8" x14ac:dyDescent="0.25">
      <c r="B112" s="24">
        <v>10500</v>
      </c>
      <c r="C112" s="24">
        <v>90</v>
      </c>
      <c r="D112" s="24">
        <v>180.7</v>
      </c>
      <c r="E112" s="24">
        <v>7403</v>
      </c>
      <c r="F112" s="24">
        <v>-3218.82</v>
      </c>
      <c r="G112" s="24">
        <v>719.99</v>
      </c>
      <c r="H112" s="24">
        <v>3257.69</v>
      </c>
    </row>
    <row r="113" spans="2:8" x14ac:dyDescent="0.25">
      <c r="B113" s="24">
        <v>10600</v>
      </c>
      <c r="C113" s="24">
        <v>90</v>
      </c>
      <c r="D113" s="24">
        <v>180.7</v>
      </c>
      <c r="E113" s="24">
        <v>7403</v>
      </c>
      <c r="F113" s="24">
        <v>-3318.81</v>
      </c>
      <c r="G113" s="24">
        <v>718.77</v>
      </c>
      <c r="H113" s="24">
        <v>3357.41</v>
      </c>
    </row>
    <row r="114" spans="2:8" x14ac:dyDescent="0.25">
      <c r="B114" s="24">
        <v>10700</v>
      </c>
      <c r="C114" s="24">
        <v>90</v>
      </c>
      <c r="D114" s="24">
        <v>180.7</v>
      </c>
      <c r="E114" s="24">
        <v>7403</v>
      </c>
      <c r="F114" s="24">
        <v>-3418.81</v>
      </c>
      <c r="G114" s="24">
        <v>717.55</v>
      </c>
      <c r="H114" s="24">
        <v>3457.13</v>
      </c>
    </row>
    <row r="115" spans="2:8" x14ac:dyDescent="0.25">
      <c r="B115" s="24">
        <v>10800</v>
      </c>
      <c r="C115" s="24">
        <v>90</v>
      </c>
      <c r="D115" s="24">
        <v>180.7</v>
      </c>
      <c r="E115" s="24">
        <v>7403</v>
      </c>
      <c r="F115" s="24">
        <v>-3518.8</v>
      </c>
      <c r="G115" s="24">
        <v>716.33</v>
      </c>
      <c r="H115" s="24">
        <v>3556.85</v>
      </c>
    </row>
    <row r="116" spans="2:8" x14ac:dyDescent="0.25">
      <c r="B116" s="24">
        <v>10900</v>
      </c>
      <c r="C116" s="24">
        <v>90</v>
      </c>
      <c r="D116" s="24">
        <v>180.7</v>
      </c>
      <c r="E116" s="24">
        <v>7403</v>
      </c>
      <c r="F116" s="24">
        <v>-3618.79</v>
      </c>
      <c r="G116" s="24">
        <v>715.11</v>
      </c>
      <c r="H116" s="24">
        <v>3656.57</v>
      </c>
    </row>
    <row r="117" spans="2:8" x14ac:dyDescent="0.25">
      <c r="B117" s="24">
        <v>11000</v>
      </c>
      <c r="C117" s="24">
        <v>90</v>
      </c>
      <c r="D117" s="24">
        <v>180.7</v>
      </c>
      <c r="E117" s="24">
        <v>7403</v>
      </c>
      <c r="F117" s="24">
        <v>-3718.78</v>
      </c>
      <c r="G117" s="24">
        <v>713.89</v>
      </c>
      <c r="H117" s="24">
        <v>3756.29</v>
      </c>
    </row>
    <row r="118" spans="2:8" x14ac:dyDescent="0.25">
      <c r="B118" s="24">
        <v>11100</v>
      </c>
      <c r="C118" s="24">
        <v>90</v>
      </c>
      <c r="D118" s="24">
        <v>180.7</v>
      </c>
      <c r="E118" s="24">
        <v>7403</v>
      </c>
      <c r="F118" s="24">
        <v>-3818.78</v>
      </c>
      <c r="G118" s="24">
        <v>712.66</v>
      </c>
      <c r="H118" s="24">
        <v>3856</v>
      </c>
    </row>
    <row r="119" spans="2:8" x14ac:dyDescent="0.25">
      <c r="B119" s="24">
        <v>11200</v>
      </c>
      <c r="C119" s="24">
        <v>90</v>
      </c>
      <c r="D119" s="24">
        <v>180.7</v>
      </c>
      <c r="E119" s="24">
        <v>7403</v>
      </c>
      <c r="F119" s="24">
        <v>-3918.77</v>
      </c>
      <c r="G119" s="24">
        <v>711.44</v>
      </c>
      <c r="H119" s="24">
        <v>3955.72</v>
      </c>
    </row>
    <row r="120" spans="2:8" x14ac:dyDescent="0.25">
      <c r="B120" s="24">
        <v>11300</v>
      </c>
      <c r="C120" s="24">
        <v>90</v>
      </c>
      <c r="D120" s="24">
        <v>180.7</v>
      </c>
      <c r="E120" s="24">
        <v>7403</v>
      </c>
      <c r="F120" s="24">
        <v>-4018.76</v>
      </c>
      <c r="G120" s="24">
        <v>710.22</v>
      </c>
      <c r="H120" s="24">
        <v>4055.44</v>
      </c>
    </row>
    <row r="121" spans="2:8" x14ac:dyDescent="0.25">
      <c r="B121" s="24">
        <v>11400</v>
      </c>
      <c r="C121" s="24">
        <v>90</v>
      </c>
      <c r="D121" s="24">
        <v>180.7</v>
      </c>
      <c r="E121" s="24">
        <v>7403</v>
      </c>
      <c r="F121" s="24">
        <v>-4118.75</v>
      </c>
      <c r="G121" s="24">
        <v>709</v>
      </c>
      <c r="H121" s="24">
        <v>4155.16</v>
      </c>
    </row>
    <row r="122" spans="2:8" x14ac:dyDescent="0.25">
      <c r="B122" s="24">
        <v>11500</v>
      </c>
      <c r="C122" s="24">
        <v>90</v>
      </c>
      <c r="D122" s="24">
        <v>180.7</v>
      </c>
      <c r="E122" s="24">
        <v>7403</v>
      </c>
      <c r="F122" s="24">
        <v>-4218.75</v>
      </c>
      <c r="G122" s="24">
        <v>707.78</v>
      </c>
      <c r="H122" s="24">
        <v>4254.88</v>
      </c>
    </row>
    <row r="123" spans="2:8" x14ac:dyDescent="0.25">
      <c r="B123" s="24">
        <v>11600</v>
      </c>
      <c r="C123" s="24">
        <v>90</v>
      </c>
      <c r="D123" s="24">
        <v>180.7</v>
      </c>
      <c r="E123" s="24">
        <v>7403</v>
      </c>
      <c r="F123" s="24">
        <v>-4318.74</v>
      </c>
      <c r="G123" s="24">
        <v>706.56</v>
      </c>
      <c r="H123" s="24">
        <v>4354.6000000000004</v>
      </c>
    </row>
    <row r="124" spans="2:8" x14ac:dyDescent="0.25">
      <c r="B124" s="24">
        <v>11700</v>
      </c>
      <c r="C124" s="24">
        <v>90</v>
      </c>
      <c r="D124" s="24">
        <v>180.7</v>
      </c>
      <c r="E124" s="24">
        <v>7403</v>
      </c>
      <c r="F124" s="24">
        <v>-4418.7299999999996</v>
      </c>
      <c r="G124" s="24">
        <v>705.34</v>
      </c>
      <c r="H124" s="24">
        <v>4454.3100000000004</v>
      </c>
    </row>
    <row r="125" spans="2:8" x14ac:dyDescent="0.25">
      <c r="B125" s="24">
        <v>11800</v>
      </c>
      <c r="C125" s="24">
        <v>90</v>
      </c>
      <c r="D125" s="24">
        <v>180.7</v>
      </c>
      <c r="E125" s="24">
        <v>7403</v>
      </c>
      <c r="F125" s="24">
        <v>-4518.7299999999996</v>
      </c>
      <c r="G125" s="24">
        <v>704.12</v>
      </c>
      <c r="H125" s="24">
        <v>4554.03</v>
      </c>
    </row>
    <row r="126" spans="2:8" x14ac:dyDescent="0.25">
      <c r="B126" s="24">
        <v>11900</v>
      </c>
      <c r="C126" s="24">
        <v>90</v>
      </c>
      <c r="D126" s="24">
        <v>180.7</v>
      </c>
      <c r="E126" s="24">
        <v>7403</v>
      </c>
      <c r="F126" s="24">
        <v>-4618.72</v>
      </c>
      <c r="G126" s="24">
        <v>702.9</v>
      </c>
      <c r="H126" s="24">
        <v>4653.75</v>
      </c>
    </row>
    <row r="127" spans="2:8" x14ac:dyDescent="0.25">
      <c r="B127" s="24">
        <v>12000</v>
      </c>
      <c r="C127" s="24">
        <v>90</v>
      </c>
      <c r="D127" s="24">
        <v>180.7</v>
      </c>
      <c r="E127" s="24">
        <v>7403</v>
      </c>
      <c r="F127" s="24">
        <v>-4718.71</v>
      </c>
      <c r="G127" s="24">
        <v>701.68</v>
      </c>
      <c r="H127" s="24">
        <v>4753.47</v>
      </c>
    </row>
    <row r="128" spans="2:8" x14ac:dyDescent="0.25">
      <c r="B128" s="24">
        <v>12100</v>
      </c>
      <c r="C128" s="24">
        <v>90</v>
      </c>
      <c r="D128" s="24">
        <v>180.7</v>
      </c>
      <c r="E128" s="24">
        <v>7403</v>
      </c>
      <c r="F128" s="24">
        <v>-4818.7</v>
      </c>
      <c r="G128" s="24">
        <v>700.46</v>
      </c>
      <c r="H128" s="24">
        <v>4853.1899999999996</v>
      </c>
    </row>
    <row r="129" spans="2:8" x14ac:dyDescent="0.25">
      <c r="B129" s="24">
        <v>12200</v>
      </c>
      <c r="C129" s="24">
        <v>90</v>
      </c>
      <c r="D129" s="24">
        <v>180.7</v>
      </c>
      <c r="E129" s="24">
        <v>7403</v>
      </c>
      <c r="F129" s="24">
        <v>-4918.7</v>
      </c>
      <c r="G129" s="24">
        <v>699.24</v>
      </c>
      <c r="H129" s="24">
        <v>4952.91</v>
      </c>
    </row>
    <row r="130" spans="2:8" x14ac:dyDescent="0.25">
      <c r="B130" s="24">
        <v>12300</v>
      </c>
      <c r="C130" s="24">
        <v>90</v>
      </c>
      <c r="D130" s="24">
        <v>180.7</v>
      </c>
      <c r="E130" s="24">
        <v>7403</v>
      </c>
      <c r="F130" s="24">
        <v>-5018.6899999999996</v>
      </c>
      <c r="G130" s="24">
        <v>698.02</v>
      </c>
      <c r="H130" s="24">
        <v>5052.62</v>
      </c>
    </row>
    <row r="131" spans="2:8" x14ac:dyDescent="0.25">
      <c r="B131" s="24">
        <v>12400</v>
      </c>
      <c r="C131" s="24">
        <v>90</v>
      </c>
      <c r="D131" s="24">
        <v>180.7</v>
      </c>
      <c r="E131" s="24">
        <v>7403</v>
      </c>
      <c r="F131" s="24">
        <v>-5118.68</v>
      </c>
      <c r="G131" s="24">
        <v>696.8</v>
      </c>
      <c r="H131" s="24">
        <v>5152.34</v>
      </c>
    </row>
    <row r="132" spans="2:8" x14ac:dyDescent="0.25">
      <c r="B132" s="24">
        <v>12500</v>
      </c>
      <c r="C132" s="24">
        <v>90</v>
      </c>
      <c r="D132" s="24">
        <v>180.7</v>
      </c>
      <c r="E132" s="24">
        <v>7403</v>
      </c>
      <c r="F132" s="24">
        <v>-5218.67</v>
      </c>
      <c r="G132" s="24">
        <v>695.58</v>
      </c>
      <c r="H132" s="24">
        <v>5252.06</v>
      </c>
    </row>
    <row r="133" spans="2:8" x14ac:dyDescent="0.25">
      <c r="B133" s="24">
        <v>12600</v>
      </c>
      <c r="C133" s="24">
        <v>90</v>
      </c>
      <c r="D133" s="24">
        <v>180.7</v>
      </c>
      <c r="E133" s="24">
        <v>7403</v>
      </c>
      <c r="F133" s="24">
        <v>-5318.67</v>
      </c>
      <c r="G133" s="24">
        <v>694.35</v>
      </c>
      <c r="H133" s="24">
        <v>5351.78</v>
      </c>
    </row>
    <row r="134" spans="2:8" x14ac:dyDescent="0.25">
      <c r="B134" s="24">
        <v>12700</v>
      </c>
      <c r="C134" s="24">
        <v>90</v>
      </c>
      <c r="D134" s="24">
        <v>180.7</v>
      </c>
      <c r="E134" s="24">
        <v>7403</v>
      </c>
      <c r="F134" s="24">
        <v>-5418.66</v>
      </c>
      <c r="G134" s="24">
        <v>693.13</v>
      </c>
      <c r="H134" s="24">
        <v>5451.5</v>
      </c>
    </row>
    <row r="135" spans="2:8" x14ac:dyDescent="0.25">
      <c r="B135" s="24">
        <v>12800</v>
      </c>
      <c r="C135" s="24">
        <v>90</v>
      </c>
      <c r="D135" s="24">
        <v>180.7</v>
      </c>
      <c r="E135" s="24">
        <v>7403</v>
      </c>
      <c r="F135" s="24">
        <v>-5518.65</v>
      </c>
      <c r="G135" s="24">
        <v>691.91</v>
      </c>
      <c r="H135" s="24">
        <v>5551.22</v>
      </c>
    </row>
    <row r="136" spans="2:8" x14ac:dyDescent="0.25">
      <c r="B136" s="24">
        <v>12900</v>
      </c>
      <c r="C136" s="24">
        <v>90</v>
      </c>
      <c r="D136" s="24">
        <v>180.7</v>
      </c>
      <c r="E136" s="24">
        <v>7403</v>
      </c>
      <c r="F136" s="24">
        <v>-5618.64</v>
      </c>
      <c r="G136" s="24">
        <v>690.69</v>
      </c>
      <c r="H136" s="24">
        <v>5650.94</v>
      </c>
    </row>
    <row r="137" spans="2:8" x14ac:dyDescent="0.25">
      <c r="B137" s="24">
        <v>13000</v>
      </c>
      <c r="C137" s="24">
        <v>90</v>
      </c>
      <c r="D137" s="24">
        <v>180.7</v>
      </c>
      <c r="E137" s="24">
        <v>7403</v>
      </c>
      <c r="F137" s="24">
        <v>-5718.64</v>
      </c>
      <c r="G137" s="24">
        <v>689.47</v>
      </c>
      <c r="H137" s="24">
        <v>5750.65</v>
      </c>
    </row>
    <row r="138" spans="2:8" x14ac:dyDescent="0.25">
      <c r="B138" s="24">
        <v>13100</v>
      </c>
      <c r="C138" s="24">
        <v>90</v>
      </c>
      <c r="D138" s="24">
        <v>180.7</v>
      </c>
      <c r="E138" s="24">
        <v>7403</v>
      </c>
      <c r="F138" s="24">
        <v>-5818.63</v>
      </c>
      <c r="G138" s="24">
        <v>688.25</v>
      </c>
      <c r="H138" s="24">
        <v>5850.37</v>
      </c>
    </row>
    <row r="139" spans="2:8" x14ac:dyDescent="0.25">
      <c r="B139" s="24">
        <v>13200</v>
      </c>
      <c r="C139" s="24">
        <v>90</v>
      </c>
      <c r="D139" s="24">
        <v>180.7</v>
      </c>
      <c r="E139" s="24">
        <v>7403</v>
      </c>
      <c r="F139" s="24">
        <v>-5918.62</v>
      </c>
      <c r="G139" s="24">
        <v>687.03</v>
      </c>
      <c r="H139" s="24">
        <v>5950.09</v>
      </c>
    </row>
    <row r="140" spans="2:8" x14ac:dyDescent="0.25">
      <c r="B140" s="24">
        <v>13300</v>
      </c>
      <c r="C140" s="24">
        <v>90</v>
      </c>
      <c r="D140" s="24">
        <v>180.7</v>
      </c>
      <c r="E140" s="24">
        <v>7403</v>
      </c>
      <c r="F140" s="24">
        <v>-6018.61</v>
      </c>
      <c r="G140" s="24">
        <v>685.81</v>
      </c>
      <c r="H140" s="24">
        <v>6049.81</v>
      </c>
    </row>
    <row r="141" spans="2:8" x14ac:dyDescent="0.25">
      <c r="B141" s="24">
        <v>13400</v>
      </c>
      <c r="C141" s="24">
        <v>90</v>
      </c>
      <c r="D141" s="24">
        <v>180.7</v>
      </c>
      <c r="E141" s="24">
        <v>7403</v>
      </c>
      <c r="F141" s="24">
        <v>-6118.61</v>
      </c>
      <c r="G141" s="24">
        <v>684.59</v>
      </c>
      <c r="H141" s="24">
        <v>6149.53</v>
      </c>
    </row>
    <row r="142" spans="2:8" x14ac:dyDescent="0.25">
      <c r="B142" s="24">
        <v>13500</v>
      </c>
      <c r="C142" s="24">
        <v>90</v>
      </c>
      <c r="D142" s="24">
        <v>180.7</v>
      </c>
      <c r="E142" s="24">
        <v>7403</v>
      </c>
      <c r="F142" s="24">
        <v>-6218.6</v>
      </c>
      <c r="G142" s="24">
        <v>683.37</v>
      </c>
      <c r="H142" s="24">
        <v>6249.25</v>
      </c>
    </row>
    <row r="143" spans="2:8" x14ac:dyDescent="0.25">
      <c r="B143" s="24">
        <v>13600</v>
      </c>
      <c r="C143" s="24">
        <v>90</v>
      </c>
      <c r="D143" s="24">
        <v>180.7</v>
      </c>
      <c r="E143" s="24">
        <v>7403</v>
      </c>
      <c r="F143" s="24">
        <v>-6318.59</v>
      </c>
      <c r="G143" s="24">
        <v>682.15</v>
      </c>
      <c r="H143" s="24">
        <v>6348.96</v>
      </c>
    </row>
    <row r="144" spans="2:8" x14ac:dyDescent="0.25">
      <c r="B144" s="24">
        <v>13700</v>
      </c>
      <c r="C144" s="24">
        <v>90</v>
      </c>
      <c r="D144" s="24">
        <v>180.7</v>
      </c>
      <c r="E144" s="24">
        <v>7403</v>
      </c>
      <c r="F144" s="24">
        <v>-6418.58</v>
      </c>
      <c r="G144" s="24">
        <v>680.93</v>
      </c>
      <c r="H144" s="24">
        <v>6448.68</v>
      </c>
    </row>
    <row r="145" spans="2:8" x14ac:dyDescent="0.25">
      <c r="B145" s="24">
        <v>13800</v>
      </c>
      <c r="C145" s="24">
        <v>90</v>
      </c>
      <c r="D145" s="24">
        <v>180.7</v>
      </c>
      <c r="E145" s="24">
        <v>7403</v>
      </c>
      <c r="F145" s="24">
        <v>-6518.58</v>
      </c>
      <c r="G145" s="24">
        <v>679.71</v>
      </c>
      <c r="H145" s="24">
        <v>6548.4</v>
      </c>
    </row>
    <row r="146" spans="2:8" x14ac:dyDescent="0.25">
      <c r="B146" s="24">
        <v>13900</v>
      </c>
      <c r="C146" s="24">
        <v>90</v>
      </c>
      <c r="D146" s="24">
        <v>180.7</v>
      </c>
      <c r="E146" s="24">
        <v>7403</v>
      </c>
      <c r="F146" s="24">
        <v>-6618.57</v>
      </c>
      <c r="G146" s="24">
        <v>678.49</v>
      </c>
      <c r="H146" s="24">
        <v>6648.12</v>
      </c>
    </row>
    <row r="147" spans="2:8" x14ac:dyDescent="0.25">
      <c r="B147" s="24">
        <v>14000</v>
      </c>
      <c r="C147" s="24">
        <v>90</v>
      </c>
      <c r="D147" s="24">
        <v>180.7</v>
      </c>
      <c r="E147" s="24">
        <v>7403</v>
      </c>
      <c r="F147" s="24">
        <v>-6718.56</v>
      </c>
      <c r="G147" s="24">
        <v>677.27</v>
      </c>
      <c r="H147" s="24">
        <v>6747.84</v>
      </c>
    </row>
    <row r="148" spans="2:8" x14ac:dyDescent="0.25">
      <c r="B148" s="24">
        <v>14100</v>
      </c>
      <c r="C148" s="24">
        <v>90</v>
      </c>
      <c r="D148" s="24">
        <v>180.7</v>
      </c>
      <c r="E148" s="24">
        <v>7403</v>
      </c>
      <c r="F148" s="24">
        <v>-6818.55</v>
      </c>
      <c r="G148" s="24">
        <v>676.05</v>
      </c>
      <c r="H148" s="24">
        <v>6847.56</v>
      </c>
    </row>
    <row r="149" spans="2:8" x14ac:dyDescent="0.25">
      <c r="B149" s="24">
        <v>14200</v>
      </c>
      <c r="C149" s="24">
        <v>90</v>
      </c>
      <c r="D149" s="24">
        <v>180.7</v>
      </c>
      <c r="E149" s="24">
        <v>7403</v>
      </c>
      <c r="F149" s="24">
        <v>-6918.55</v>
      </c>
      <c r="G149" s="24">
        <v>674.84</v>
      </c>
      <c r="H149" s="24">
        <v>6947.27</v>
      </c>
    </row>
    <row r="150" spans="2:8" x14ac:dyDescent="0.25">
      <c r="B150" s="24">
        <v>14300</v>
      </c>
      <c r="C150" s="24">
        <v>90</v>
      </c>
      <c r="D150" s="24">
        <v>180.7</v>
      </c>
      <c r="E150" s="24">
        <v>7403</v>
      </c>
      <c r="F150" s="24">
        <v>-7018.54</v>
      </c>
      <c r="G150" s="24">
        <v>673.62</v>
      </c>
      <c r="H150" s="24">
        <v>7046.99</v>
      </c>
    </row>
    <row r="151" spans="2:8" x14ac:dyDescent="0.25">
      <c r="B151" s="24">
        <v>14400</v>
      </c>
      <c r="C151" s="24">
        <v>90</v>
      </c>
      <c r="D151" s="24">
        <v>180.7</v>
      </c>
      <c r="E151" s="24">
        <v>7403</v>
      </c>
      <c r="F151" s="24">
        <v>-7118.53</v>
      </c>
      <c r="G151" s="24">
        <v>672.4</v>
      </c>
      <c r="H151" s="24">
        <v>7146.71</v>
      </c>
    </row>
    <row r="152" spans="2:8" x14ac:dyDescent="0.25">
      <c r="B152" s="24">
        <v>14500</v>
      </c>
      <c r="C152" s="24">
        <v>90</v>
      </c>
      <c r="D152" s="24">
        <v>180.7</v>
      </c>
      <c r="E152" s="24">
        <v>7403</v>
      </c>
      <c r="F152" s="24">
        <v>-7218.52</v>
      </c>
      <c r="G152" s="24">
        <v>671.18</v>
      </c>
      <c r="H152" s="24">
        <v>7246.43</v>
      </c>
    </row>
    <row r="153" spans="2:8" x14ac:dyDescent="0.25">
      <c r="B153" s="24">
        <v>14600</v>
      </c>
      <c r="C153" s="24">
        <v>90</v>
      </c>
      <c r="D153" s="24">
        <v>180.7</v>
      </c>
      <c r="E153" s="24">
        <v>7403</v>
      </c>
      <c r="F153" s="24">
        <v>-7318.52</v>
      </c>
      <c r="G153" s="24">
        <v>669.96</v>
      </c>
      <c r="H153" s="24">
        <v>7346.15</v>
      </c>
    </row>
    <row r="154" spans="2:8" x14ac:dyDescent="0.25">
      <c r="B154" s="24">
        <v>14700</v>
      </c>
      <c r="C154" s="24">
        <v>90</v>
      </c>
      <c r="D154" s="24">
        <v>180.7</v>
      </c>
      <c r="E154" s="24">
        <v>7403</v>
      </c>
      <c r="F154" s="24">
        <v>-7418.51</v>
      </c>
      <c r="G154" s="24">
        <v>668.74</v>
      </c>
      <c r="H154" s="24">
        <v>7445.87</v>
      </c>
    </row>
    <row r="155" spans="2:8" x14ac:dyDescent="0.25">
      <c r="B155" s="24">
        <v>14800</v>
      </c>
      <c r="C155" s="24">
        <v>90</v>
      </c>
      <c r="D155" s="24">
        <v>180.7</v>
      </c>
      <c r="E155" s="24">
        <v>7403</v>
      </c>
      <c r="F155" s="24">
        <v>-7518.5</v>
      </c>
      <c r="G155" s="24">
        <v>667.52</v>
      </c>
      <c r="H155" s="24">
        <v>7545.59</v>
      </c>
    </row>
    <row r="156" spans="2:8" x14ac:dyDescent="0.25">
      <c r="B156" s="24">
        <v>14900</v>
      </c>
      <c r="C156" s="24">
        <v>90</v>
      </c>
      <c r="D156" s="24">
        <v>180.7</v>
      </c>
      <c r="E156" s="24">
        <v>7403</v>
      </c>
      <c r="F156" s="24">
        <v>-7618.49</v>
      </c>
      <c r="G156" s="24">
        <v>666.3</v>
      </c>
      <c r="H156" s="24">
        <v>7645.3</v>
      </c>
    </row>
    <row r="157" spans="2:8" x14ac:dyDescent="0.25">
      <c r="B157" s="24">
        <v>15000</v>
      </c>
      <c r="C157" s="24">
        <v>90</v>
      </c>
      <c r="D157" s="24">
        <v>180.7</v>
      </c>
      <c r="E157" s="24">
        <v>7403</v>
      </c>
      <c r="F157" s="24">
        <v>-7718.49</v>
      </c>
      <c r="G157" s="24">
        <v>665.08</v>
      </c>
      <c r="H157" s="24">
        <v>7745.02</v>
      </c>
    </row>
    <row r="158" spans="2:8" x14ac:dyDescent="0.25">
      <c r="B158" s="24">
        <v>15100</v>
      </c>
      <c r="C158" s="24">
        <v>90</v>
      </c>
      <c r="D158" s="24">
        <v>180.7</v>
      </c>
      <c r="E158" s="24">
        <v>7403</v>
      </c>
      <c r="F158" s="24">
        <v>-7818.48</v>
      </c>
      <c r="G158" s="24">
        <v>663.86</v>
      </c>
      <c r="H158" s="24">
        <v>7844.74</v>
      </c>
    </row>
    <row r="159" spans="2:8" x14ac:dyDescent="0.25">
      <c r="B159" s="24">
        <v>15200</v>
      </c>
      <c r="C159" s="24">
        <v>90</v>
      </c>
      <c r="D159" s="24">
        <v>180.7</v>
      </c>
      <c r="E159" s="24">
        <v>7403</v>
      </c>
      <c r="F159" s="24">
        <v>-7918.47</v>
      </c>
      <c r="G159" s="24">
        <v>662.64</v>
      </c>
      <c r="H159" s="24">
        <v>7944.46</v>
      </c>
    </row>
    <row r="160" spans="2:8" x14ac:dyDescent="0.25">
      <c r="B160" s="24">
        <v>15300</v>
      </c>
      <c r="C160" s="24">
        <v>90</v>
      </c>
      <c r="D160" s="24">
        <v>180.7</v>
      </c>
      <c r="E160" s="24">
        <v>7403</v>
      </c>
      <c r="F160" s="24">
        <v>-8018.46</v>
      </c>
      <c r="G160" s="24">
        <v>661.42</v>
      </c>
      <c r="H160" s="24">
        <v>8044.18</v>
      </c>
    </row>
    <row r="161" spans="2:8" x14ac:dyDescent="0.25">
      <c r="B161" s="24">
        <v>15400</v>
      </c>
      <c r="C161" s="24">
        <v>90</v>
      </c>
      <c r="D161" s="24">
        <v>180.7</v>
      </c>
      <c r="E161" s="24">
        <v>7403</v>
      </c>
      <c r="F161" s="24">
        <v>-8118.46</v>
      </c>
      <c r="G161" s="24">
        <v>660.2</v>
      </c>
      <c r="H161" s="24">
        <v>8143.9</v>
      </c>
    </row>
    <row r="162" spans="2:8" x14ac:dyDescent="0.25">
      <c r="B162" s="24">
        <v>15500</v>
      </c>
      <c r="C162" s="24">
        <v>90</v>
      </c>
      <c r="D162" s="24">
        <v>180.7</v>
      </c>
      <c r="E162" s="24">
        <v>7403</v>
      </c>
      <c r="F162" s="24">
        <v>-8218.4500000000007</v>
      </c>
      <c r="G162" s="24">
        <v>658.98</v>
      </c>
      <c r="H162" s="24">
        <v>8243.61</v>
      </c>
    </row>
    <row r="163" spans="2:8" x14ac:dyDescent="0.25">
      <c r="B163" s="24">
        <v>15600</v>
      </c>
      <c r="C163" s="24">
        <v>90</v>
      </c>
      <c r="D163" s="24">
        <v>180.7</v>
      </c>
      <c r="E163" s="24">
        <v>7403</v>
      </c>
      <c r="F163" s="24">
        <v>-8318.44</v>
      </c>
      <c r="G163" s="24">
        <v>657.76</v>
      </c>
      <c r="H163" s="24">
        <v>8343.33</v>
      </c>
    </row>
    <row r="164" spans="2:8" x14ac:dyDescent="0.25">
      <c r="B164" s="24">
        <v>15700</v>
      </c>
      <c r="C164" s="24">
        <v>90</v>
      </c>
      <c r="D164" s="24">
        <v>180.7</v>
      </c>
      <c r="E164" s="24">
        <v>7403</v>
      </c>
      <c r="F164" s="24">
        <v>-8418.43</v>
      </c>
      <c r="G164" s="24">
        <v>656.55</v>
      </c>
      <c r="H164" s="24">
        <v>8443.0499999999993</v>
      </c>
    </row>
    <row r="165" spans="2:8" x14ac:dyDescent="0.25">
      <c r="B165" s="24">
        <v>15800</v>
      </c>
      <c r="C165" s="24">
        <v>90</v>
      </c>
      <c r="D165" s="24">
        <v>180.7</v>
      </c>
      <c r="E165" s="24">
        <v>7403</v>
      </c>
      <c r="F165" s="24">
        <v>-8518.43</v>
      </c>
      <c r="G165" s="24">
        <v>655.33000000000004</v>
      </c>
      <c r="H165" s="24">
        <v>8542.77</v>
      </c>
    </row>
    <row r="166" spans="2:8" x14ac:dyDescent="0.25">
      <c r="B166" s="24">
        <v>15900</v>
      </c>
      <c r="C166" s="24">
        <v>90</v>
      </c>
      <c r="D166" s="24">
        <v>180.7</v>
      </c>
      <c r="E166" s="24">
        <v>7403</v>
      </c>
      <c r="F166" s="24">
        <v>-8618.42</v>
      </c>
      <c r="G166" s="24">
        <v>654.11</v>
      </c>
      <c r="H166" s="24">
        <v>8642.49</v>
      </c>
    </row>
    <row r="167" spans="2:8" x14ac:dyDescent="0.25">
      <c r="B167" s="24">
        <v>16000</v>
      </c>
      <c r="C167" s="24">
        <v>90</v>
      </c>
      <c r="D167" s="24">
        <v>180.7</v>
      </c>
      <c r="E167" s="24">
        <v>7403</v>
      </c>
      <c r="F167" s="24">
        <v>-8718.41</v>
      </c>
      <c r="G167" s="24">
        <v>652.89</v>
      </c>
      <c r="H167" s="24">
        <v>8742.2099999999991</v>
      </c>
    </row>
    <row r="168" spans="2:8" x14ac:dyDescent="0.25">
      <c r="B168" s="24">
        <v>16100</v>
      </c>
      <c r="C168" s="24">
        <v>90</v>
      </c>
      <c r="D168" s="24">
        <v>180.7</v>
      </c>
      <c r="E168" s="24">
        <v>7403</v>
      </c>
      <c r="F168" s="24">
        <v>-8818.41</v>
      </c>
      <c r="G168" s="24">
        <v>651.66999999999996</v>
      </c>
      <c r="H168" s="24">
        <v>8841.93</v>
      </c>
    </row>
    <row r="169" spans="2:8" x14ac:dyDescent="0.25">
      <c r="B169" s="24">
        <v>16200</v>
      </c>
      <c r="C169" s="24">
        <v>90</v>
      </c>
      <c r="D169" s="24">
        <v>180.7</v>
      </c>
      <c r="E169" s="24">
        <v>7403</v>
      </c>
      <c r="F169" s="24">
        <v>-8918.4</v>
      </c>
      <c r="G169" s="24">
        <v>650.45000000000005</v>
      </c>
      <c r="H169" s="24">
        <v>8941.64</v>
      </c>
    </row>
    <row r="170" spans="2:8" x14ac:dyDescent="0.25">
      <c r="B170" s="24">
        <v>16300</v>
      </c>
      <c r="C170" s="24">
        <v>90</v>
      </c>
      <c r="D170" s="24">
        <v>180.7</v>
      </c>
      <c r="E170" s="24">
        <v>7403</v>
      </c>
      <c r="F170" s="24">
        <v>-9018.39</v>
      </c>
      <c r="G170" s="24">
        <v>649.23</v>
      </c>
      <c r="H170" s="24">
        <v>9041.36</v>
      </c>
    </row>
    <row r="171" spans="2:8" x14ac:dyDescent="0.25">
      <c r="B171" s="24">
        <v>16400</v>
      </c>
      <c r="C171" s="24">
        <v>90</v>
      </c>
      <c r="D171" s="24">
        <v>180.7</v>
      </c>
      <c r="E171" s="24">
        <v>7403</v>
      </c>
      <c r="F171" s="24">
        <v>-9118.3799999999992</v>
      </c>
      <c r="G171" s="24">
        <v>648.01</v>
      </c>
      <c r="H171" s="24">
        <v>9141.08</v>
      </c>
    </row>
    <row r="172" spans="2:8" x14ac:dyDescent="0.25">
      <c r="B172" s="24">
        <v>16500</v>
      </c>
      <c r="C172" s="24">
        <v>90</v>
      </c>
      <c r="D172" s="24">
        <v>180.7</v>
      </c>
      <c r="E172" s="24">
        <v>7403</v>
      </c>
      <c r="F172" s="24">
        <v>-9218.3799999999992</v>
      </c>
      <c r="G172" s="24">
        <v>646.79999999999995</v>
      </c>
      <c r="H172" s="24">
        <v>9240.7999999999993</v>
      </c>
    </row>
    <row r="173" spans="2:8" x14ac:dyDescent="0.25">
      <c r="B173" s="24">
        <v>16600</v>
      </c>
      <c r="C173" s="24">
        <v>90</v>
      </c>
      <c r="D173" s="24">
        <v>180.7</v>
      </c>
      <c r="E173" s="24">
        <v>7403</v>
      </c>
      <c r="F173" s="24">
        <v>-9318.3700000000008</v>
      </c>
      <c r="G173" s="24">
        <v>645.58000000000004</v>
      </c>
      <c r="H173" s="24">
        <v>9340.52</v>
      </c>
    </row>
    <row r="174" spans="2:8" x14ac:dyDescent="0.25">
      <c r="B174" s="24">
        <v>16700</v>
      </c>
      <c r="C174" s="24">
        <v>90</v>
      </c>
      <c r="D174" s="24">
        <v>180.7</v>
      </c>
      <c r="E174" s="24">
        <v>7403</v>
      </c>
      <c r="F174" s="24">
        <v>-9418.36</v>
      </c>
      <c r="G174" s="24">
        <v>644.36</v>
      </c>
      <c r="H174" s="24">
        <v>9440.24</v>
      </c>
    </row>
    <row r="175" spans="2:8" x14ac:dyDescent="0.25">
      <c r="B175" s="24">
        <v>16800</v>
      </c>
      <c r="C175" s="24">
        <v>90</v>
      </c>
      <c r="D175" s="24">
        <v>180.7</v>
      </c>
      <c r="E175" s="24">
        <v>7403</v>
      </c>
      <c r="F175" s="24">
        <v>-9518.35</v>
      </c>
      <c r="G175" s="24">
        <v>643.14</v>
      </c>
      <c r="H175" s="24">
        <v>9539.9599999999991</v>
      </c>
    </row>
    <row r="176" spans="2:8" x14ac:dyDescent="0.25">
      <c r="B176" s="24">
        <v>16900</v>
      </c>
      <c r="C176" s="24">
        <v>90</v>
      </c>
      <c r="D176" s="24">
        <v>180.7</v>
      </c>
      <c r="E176" s="24">
        <v>7403</v>
      </c>
      <c r="F176" s="24">
        <v>-9618.35</v>
      </c>
      <c r="G176" s="24">
        <v>641.91999999999996</v>
      </c>
      <c r="H176" s="24">
        <v>9639.67</v>
      </c>
    </row>
    <row r="177" spans="2:8" x14ac:dyDescent="0.25">
      <c r="B177" s="24">
        <v>17000</v>
      </c>
      <c r="C177" s="24">
        <v>90</v>
      </c>
      <c r="D177" s="24">
        <v>180.7</v>
      </c>
      <c r="E177" s="24">
        <v>7403</v>
      </c>
      <c r="F177" s="24">
        <v>-9718.34</v>
      </c>
      <c r="G177" s="24">
        <v>640.70000000000005</v>
      </c>
      <c r="H177" s="24">
        <v>9739.39</v>
      </c>
    </row>
    <row r="178" spans="2:8" x14ac:dyDescent="0.25">
      <c r="B178" s="24">
        <v>17100</v>
      </c>
      <c r="C178" s="24">
        <v>90</v>
      </c>
      <c r="D178" s="24">
        <v>180.7</v>
      </c>
      <c r="E178" s="24">
        <v>7403</v>
      </c>
      <c r="F178" s="24">
        <v>-9818.33</v>
      </c>
      <c r="G178" s="24">
        <v>639.49</v>
      </c>
      <c r="H178" s="24">
        <v>9839.11</v>
      </c>
    </row>
    <row r="179" spans="2:8" x14ac:dyDescent="0.25">
      <c r="B179" s="24">
        <v>17200</v>
      </c>
      <c r="C179" s="24">
        <v>90</v>
      </c>
      <c r="D179" s="24">
        <v>180.7</v>
      </c>
      <c r="E179" s="24">
        <v>7403</v>
      </c>
      <c r="F179" s="24">
        <v>-9918.32</v>
      </c>
      <c r="G179" s="24">
        <v>638.27</v>
      </c>
      <c r="H179" s="24">
        <v>9938.83</v>
      </c>
    </row>
    <row r="180" spans="2:8" x14ac:dyDescent="0.25">
      <c r="B180" s="24">
        <v>17300</v>
      </c>
      <c r="C180" s="24">
        <v>90</v>
      </c>
      <c r="D180" s="24">
        <v>180.7</v>
      </c>
      <c r="E180" s="24">
        <v>7403</v>
      </c>
      <c r="F180" s="24">
        <v>-10018.32</v>
      </c>
      <c r="G180" s="24">
        <v>637.04999999999995</v>
      </c>
      <c r="H180" s="24">
        <v>10038.549999999999</v>
      </c>
    </row>
    <row r="181" spans="2:8" x14ac:dyDescent="0.25">
      <c r="B181" s="24">
        <v>17385.8</v>
      </c>
      <c r="C181" s="24">
        <v>90</v>
      </c>
      <c r="D181" s="24">
        <v>180.7</v>
      </c>
      <c r="E181" s="24">
        <v>7403</v>
      </c>
      <c r="F181" s="24">
        <v>-10104.11</v>
      </c>
      <c r="G181" s="24">
        <v>636</v>
      </c>
      <c r="H181" s="24">
        <v>10124.11</v>
      </c>
    </row>
    <row r="182" spans="2:8" x14ac:dyDescent="0.25">
      <c r="B182" s="23"/>
      <c r="C182" s="23"/>
      <c r="D182" s="23"/>
      <c r="E182" s="23"/>
      <c r="F182" s="23"/>
      <c r="G182" s="23"/>
      <c r="H182" s="23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2019-02-22T19:05:31Z</dcterms:modified>
</cp:coreProperties>
</file>