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Data!$B$2:$H$184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25-5708B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<sst xmlns="http://schemas.openxmlformats.org/spreadsheetml/2006/main" count="41" uniqueCount="37">
  <si>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</si>
  <si>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</si>
  <si>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</si>
  <si>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</si>
  <si>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</si>
  <si>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</si>
  <si>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</si>
  <si>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</si>
  <si>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</si>
  <si>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</si>
  <si>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</si>
  <si>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</si>
  <si>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</si>
  <si>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</si>
  <si>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</si>
  <si>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</si>
  <si>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</si>
  <si>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</si>
  <si>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</si>
  <si>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</si>
  <si>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</si>
  <si>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</si>
  <si>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</si>
  <si>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</si>
  <si>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</si>
  <si>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</si>
  <si>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</si>
  <si>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</si>
  <si>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</si>
  <si>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</si>
  <si>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</si>
  <si>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</si>
  <si>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</si>
  <si>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</si>
  <si>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</si>
  <si>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</si>
  <si>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25-5708B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</si>
</sst>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topLeftCell="A169" zoomScaleNormal="100" zoomScaleSheetLayoutView="100" workbookViewId="0">
      <selection activeCell="B179" sqref="B17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8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152.02000000000001</v>
      </c>
      <c r="E3">
        <v>99.98</v>
      </c>
      <c r="F3">
        <v>-1.54</v>
      </c>
      <c r="G3">
        <v>0.82</v>
      </c>
      <c r="H3">
        <v>-1.54</v>
      </c>
    </row>
    <row r="4" spans="1:10" ht="15" thickBot="1" x14ac:dyDescent="0.35">
      <c r="A4" s="6" t="s">
        <v>8</v>
      </c>
      <c r="B4">
        <v>200</v>
      </c>
      <c r="C4">
        <v>4</v>
      </c>
      <c r="D4">
        <v>152.02000000000001</v>
      </c>
      <c r="E4">
        <v>199.84</v>
      </c>
      <c r="F4">
        <v>-6.16</v>
      </c>
      <c r="G4">
        <v>3.27</v>
      </c>
      <c r="H4">
        <v>-6.14</v>
      </c>
    </row>
    <row r="5" spans="1:10" ht="15" thickBot="1" x14ac:dyDescent="0.35">
      <c r="A5" s="10">
        <v>10071</v>
      </c>
      <c r="B5">
        <v>300</v>
      </c>
      <c r="C5">
        <v>6</v>
      </c>
      <c r="D5">
        <v>152.02000000000001</v>
      </c>
      <c r="E5">
        <v>299.45</v>
      </c>
      <c r="F5">
        <v>-13.86</v>
      </c>
      <c r="G5">
        <v>7.36</v>
      </c>
      <c r="H5">
        <v>-13.81</v>
      </c>
    </row>
    <row r="6" spans="1:10" ht="15" thickBot="1" x14ac:dyDescent="0.35">
      <c r="A6" s="7" t="s">
        <v>9</v>
      </c>
      <c r="B6">
        <v>400</v>
      </c>
      <c r="C6">
        <v>8</v>
      </c>
      <c r="D6">
        <v>152.02000000000001</v>
      </c>
      <c r="E6">
        <v>398.7</v>
      </c>
      <c r="F6">
        <v>-24.62</v>
      </c>
      <c r="G6">
        <v>13.08</v>
      </c>
      <c r="H6">
        <v>-24.54</v>
      </c>
    </row>
    <row r="7" spans="1:10" ht="15" thickBot="1" x14ac:dyDescent="0.35">
      <c r="A7" s="11" t="s">
        <v>36</v>
      </c>
      <c r="B7">
        <v>500</v>
      </c>
      <c r="C7">
        <v>10</v>
      </c>
      <c r="D7">
        <v>152.02000000000001</v>
      </c>
      <c r="E7">
        <v>497.47</v>
      </c>
      <c r="F7">
        <v>-38.44</v>
      </c>
      <c r="G7">
        <v>20.420000000000002</v>
      </c>
      <c r="H7">
        <v>-38.31</v>
      </c>
    </row>
    <row r="8" spans="1:10" ht="15" thickBot="1" x14ac:dyDescent="0.35">
      <c r="A8" s="14" t="s">
        <v>12</v>
      </c>
      <c r="B8">
        <v>600</v>
      </c>
      <c r="C8">
        <v>12</v>
      </c>
      <c r="D8">
        <v>152.02000000000001</v>
      </c>
      <c r="E8">
        <v>595.62</v>
      </c>
      <c r="F8">
        <v>-55.29</v>
      </c>
      <c r="G8">
        <v>29.37</v>
      </c>
      <c r="H8">
        <v>-55.1</v>
      </c>
    </row>
    <row r="9" spans="1:10" ht="15" thickBot="1" x14ac:dyDescent="0.35">
      <c r="A9" s="11"/>
      <c r="B9">
        <v>686.02</v>
      </c>
      <c r="C9">
        <v>13.72</v>
      </c>
      <c r="D9">
        <v>152.02000000000001</v>
      </c>
      <c r="E9">
        <v>679.48</v>
      </c>
      <c r="F9">
        <v>-72.19</v>
      </c>
      <c r="G9">
        <v>38.35</v>
      </c>
      <c r="H9">
        <v>-71.95</v>
      </c>
    </row>
    <row r="10" spans="1:10" ht="15" thickBot="1" x14ac:dyDescent="0.35">
      <c r="A10" s="12" t="s">
        <v>11</v>
      </c>
      <c r="B10">
        <v>700</v>
      </c>
      <c r="C10">
        <v>13.72</v>
      </c>
      <c r="D10">
        <v>152.02000000000001</v>
      </c>
      <c r="E10">
        <v>693.06</v>
      </c>
      <c r="F10">
        <v>-75.12</v>
      </c>
      <c r="G10">
        <v>39.909999999999997</v>
      </c>
      <c r="H10">
        <v>-74.87</v>
      </c>
    </row>
    <row r="11" spans="1:10" ht="15" thickBot="1" x14ac:dyDescent="0.35">
      <c r="A11" s="13" t="s">
        <v>35</v>
      </c>
      <c r="B11">
        <v>800</v>
      </c>
      <c r="C11">
        <v>13.72</v>
      </c>
      <c r="D11">
        <v>152.02000000000001</v>
      </c>
      <c r="E11">
        <v>790.21</v>
      </c>
      <c r="F11">
        <v>-96.07</v>
      </c>
      <c r="G11">
        <v>51.04</v>
      </c>
      <c r="H11">
        <v>-95.75</v>
      </c>
    </row>
    <row r="12" spans="1:10" ht="15" thickBot="1" x14ac:dyDescent="0.35">
      <c r="A12" s="12" t="s">
        <v>10</v>
      </c>
      <c r="B12">
        <v>900</v>
      </c>
      <c r="C12">
        <v>13.72</v>
      </c>
      <c r="D12">
        <v>152.02000000000001</v>
      </c>
      <c r="E12">
        <v>887.36</v>
      </c>
      <c r="F12">
        <v>-117.01</v>
      </c>
      <c r="G12">
        <v>62.16</v>
      </c>
      <c r="H12">
        <v>-116.63</v>
      </c>
    </row>
    <row r="13" spans="1:10" ht="15" thickBot="1" x14ac:dyDescent="0.35">
      <c r="A13" s="11" t="s">
        <v>34</v>
      </c>
      <c r="B13">
        <v>1000</v>
      </c>
      <c r="C13">
        <v>13.72</v>
      </c>
      <c r="D13">
        <v>152.02000000000001</v>
      </c>
      <c r="E13">
        <v>984.5</v>
      </c>
      <c r="F13">
        <v>-137.96</v>
      </c>
      <c r="G13">
        <v>73.290000000000006</v>
      </c>
      <c r="H13">
        <v>-137.5</v>
      </c>
    </row>
    <row r="14" spans="1:10" ht="15" thickBot="1" x14ac:dyDescent="0.35">
      <c r="A14" s="12" t="s">
        <v>29</v>
      </c>
      <c r="B14">
        <v>1100</v>
      </c>
      <c r="C14">
        <v>13.72</v>
      </c>
      <c r="D14">
        <v>152.02000000000001</v>
      </c>
      <c r="E14">
        <v>1081.6500000000001</v>
      </c>
      <c r="F14">
        <v>-158.9</v>
      </c>
      <c r="G14">
        <v>84.42</v>
      </c>
      <c r="H14">
        <v>-158.38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13.72</v>
      </c>
      <c r="D15">
        <v>152.02000000000001</v>
      </c>
      <c r="E15">
        <v>1178.8</v>
      </c>
      <c r="F15">
        <v>-179.85</v>
      </c>
      <c r="G15">
        <v>95.55</v>
      </c>
      <c r="H15">
        <v>-179.25</v>
      </c>
    </row>
    <row r="16" spans="1:10" ht="15" thickBot="1" x14ac:dyDescent="0.35">
      <c r="A16" s="12" t="s">
        <v>13</v>
      </c>
      <c r="B16">
        <v>1300</v>
      </c>
      <c r="C16">
        <v>13.72</v>
      </c>
      <c r="D16">
        <v>152.02000000000001</v>
      </c>
      <c r="E16">
        <v>1275.94</v>
      </c>
      <c r="F16">
        <v>-200.8</v>
      </c>
      <c r="G16">
        <v>106.67</v>
      </c>
      <c r="H16">
        <v>-200.13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13.72</v>
      </c>
      <c r="D17">
        <v>152.02000000000001</v>
      </c>
      <c r="E17">
        <v>1373.09</v>
      </c>
      <c r="F17">
        <v>-221.74</v>
      </c>
      <c r="G17">
        <v>117.8</v>
      </c>
      <c r="H17">
        <v>-221.01</v>
      </c>
    </row>
    <row r="18" spans="1:8" ht="15" thickBot="1" x14ac:dyDescent="0.35">
      <c r="A18" s="12" t="s">
        <v>15</v>
      </c>
      <c r="B18">
        <v>1500</v>
      </c>
      <c r="C18">
        <v>13.72</v>
      </c>
      <c r="D18">
        <v>152.02000000000001</v>
      </c>
      <c r="E18">
        <v>1470.24</v>
      </c>
      <c r="F18">
        <v>-242.69</v>
      </c>
      <c r="G18">
        <v>128.93</v>
      </c>
      <c r="H18">
        <v>-241.88</v>
      </c>
    </row>
    <row r="19" spans="1:8" x14ac:dyDescent="0.3">
      <c r="A19" t="e">
        <f>INDEX(Lookup!C2:C12,Lookup!D2)</f>
        <v>#VALUE!</v>
      </c>
      <c r="B19">
        <v>1600</v>
      </c>
      <c r="C19">
        <v>13.72</v>
      </c>
      <c r="D19">
        <v>152.02000000000001</v>
      </c>
      <c r="E19">
        <v>1567.38</v>
      </c>
      <c r="F19">
        <v>-263.63</v>
      </c>
      <c r="G19">
        <v>140.06</v>
      </c>
      <c r="H19">
        <v>-262.76</v>
      </c>
    </row>
    <row r="20" spans="1:8" x14ac:dyDescent="0.3">
      <c r="B20">
        <v>1700</v>
      </c>
      <c r="C20">
        <v>13.72</v>
      </c>
      <c r="D20">
        <v>152.02000000000001</v>
      </c>
      <c r="E20">
        <v>1664.53</v>
      </c>
      <c r="F20">
        <v>-284.58</v>
      </c>
      <c r="G20">
        <v>151.18</v>
      </c>
      <c r="H20">
        <v>-283.64</v>
      </c>
    </row>
    <row r="21" spans="1:8" x14ac:dyDescent="0.3">
      <c r="B21">
        <v>1800</v>
      </c>
      <c r="C21">
        <v>13.72</v>
      </c>
      <c r="D21">
        <v>152.02000000000001</v>
      </c>
      <c r="E21">
        <v>1761.67</v>
      </c>
      <c r="F21">
        <v>-305.52999999999997</v>
      </c>
      <c r="G21">
        <v>162.31</v>
      </c>
      <c r="H21">
        <v>-304.51</v>
      </c>
    </row>
    <row r="22" spans="1:8" x14ac:dyDescent="0.3">
      <c r="B22">
        <v>1900</v>
      </c>
      <c r="C22">
        <v>13.72</v>
      </c>
      <c r="D22">
        <v>152.02000000000001</v>
      </c>
      <c r="E22">
        <v>1858.82</v>
      </c>
      <c r="F22">
        <v>-326.47000000000003</v>
      </c>
      <c r="G22">
        <v>173.44</v>
      </c>
      <c r="H22">
        <v>-325.39</v>
      </c>
    </row>
    <row r="23" spans="1:8" x14ac:dyDescent="0.3">
      <c r="B23">
        <v>2000</v>
      </c>
      <c r="C23">
        <v>13.72</v>
      </c>
      <c r="D23">
        <v>152.02000000000001</v>
      </c>
      <c r="E23">
        <v>1955.97</v>
      </c>
      <c r="F23">
        <v>-347.42</v>
      </c>
      <c r="G23">
        <v>184.57</v>
      </c>
      <c r="H23">
        <v>-346.27</v>
      </c>
    </row>
    <row r="24" spans="1:8" x14ac:dyDescent="0.3">
      <c r="B24">
        <v>2100</v>
      </c>
      <c r="C24">
        <v>13.72</v>
      </c>
      <c r="D24">
        <v>152.02000000000001</v>
      </c>
      <c r="E24">
        <v>2053.11</v>
      </c>
      <c r="F24">
        <v>-368.36</v>
      </c>
      <c r="G24">
        <v>195.69</v>
      </c>
      <c r="H24">
        <v>-367.14</v>
      </c>
    </row>
    <row r="25" spans="1:8" x14ac:dyDescent="0.3">
      <c r="B25">
        <v>2200</v>
      </c>
      <c r="C25">
        <v>13.72</v>
      </c>
      <c r="D25">
        <v>152.02000000000001</v>
      </c>
      <c r="E25">
        <v>2150.2600000000002</v>
      </c>
      <c r="F25">
        <v>-389.31</v>
      </c>
      <c r="G25">
        <v>206.82</v>
      </c>
      <c r="H25">
        <v>-388.02</v>
      </c>
    </row>
    <row r="26" spans="1:8" x14ac:dyDescent="0.3">
      <c r="B26">
        <v>2300</v>
      </c>
      <c r="C26">
        <v>13.72</v>
      </c>
      <c r="D26">
        <v>152.02000000000001</v>
      </c>
      <c r="E26">
        <v>2247.41</v>
      </c>
      <c r="F26">
        <v>-410.26</v>
      </c>
      <c r="G26">
        <v>217.95</v>
      </c>
      <c r="H26">
        <v>-408.9</v>
      </c>
    </row>
    <row r="27" spans="1:8" x14ac:dyDescent="0.3">
      <c r="B27">
        <v>2400</v>
      </c>
      <c r="C27">
        <v>13.72</v>
      </c>
      <c r="D27">
        <v>152.02000000000001</v>
      </c>
      <c r="E27">
        <v>2344.5500000000002</v>
      </c>
      <c r="F27">
        <v>-431.2</v>
      </c>
      <c r="G27">
        <v>229.08</v>
      </c>
      <c r="H27">
        <v>-429.77</v>
      </c>
    </row>
    <row r="28" spans="1:8" x14ac:dyDescent="0.3">
      <c r="B28">
        <v>2500</v>
      </c>
      <c r="C28">
        <v>13.72</v>
      </c>
      <c r="D28">
        <v>152.02000000000001</v>
      </c>
      <c r="E28">
        <v>2441.6999999999998</v>
      </c>
      <c r="F28">
        <v>-452.15</v>
      </c>
      <c r="G28">
        <v>240.2</v>
      </c>
      <c r="H28">
        <v>-450.65</v>
      </c>
    </row>
    <row r="29" spans="1:8" x14ac:dyDescent="0.3">
      <c r="B29">
        <v>2600</v>
      </c>
      <c r="C29">
        <v>13.72</v>
      </c>
      <c r="D29">
        <v>152.02000000000001</v>
      </c>
      <c r="E29">
        <v>2538.85</v>
      </c>
      <c r="F29">
        <v>-473.09</v>
      </c>
      <c r="G29">
        <v>251.33</v>
      </c>
      <c r="H29">
        <v>-471.53</v>
      </c>
    </row>
    <row r="30" spans="1:8" x14ac:dyDescent="0.3">
      <c r="B30">
        <v>2700</v>
      </c>
      <c r="C30">
        <v>13.72</v>
      </c>
      <c r="D30">
        <v>152.02000000000001</v>
      </c>
      <c r="E30">
        <v>2635.99</v>
      </c>
      <c r="F30">
        <v>-494.04</v>
      </c>
      <c r="G30">
        <v>262.45999999999998</v>
      </c>
      <c r="H30">
        <v>-492.4</v>
      </c>
    </row>
    <row r="31" spans="1:8" x14ac:dyDescent="0.3">
      <c r="B31">
        <v>2800</v>
      </c>
      <c r="C31">
        <v>13.72</v>
      </c>
      <c r="D31">
        <v>152.02000000000001</v>
      </c>
      <c r="E31">
        <v>2733.14</v>
      </c>
      <c r="F31">
        <v>-514.99</v>
      </c>
      <c r="G31">
        <v>273.58999999999997</v>
      </c>
      <c r="H31">
        <v>-513.28</v>
      </c>
    </row>
    <row r="32" spans="1:8" x14ac:dyDescent="0.3">
      <c r="B32">
        <v>2900</v>
      </c>
      <c r="C32">
        <v>13.72</v>
      </c>
      <c r="D32">
        <v>152.02000000000001</v>
      </c>
      <c r="E32">
        <v>2830.29</v>
      </c>
      <c r="F32">
        <v>-535.92999999999995</v>
      </c>
      <c r="G32">
        <v>284.70999999999998</v>
      </c>
      <c r="H32">
        <v>-534.16</v>
      </c>
    </row>
    <row r="33" spans="2:8" x14ac:dyDescent="0.3">
      <c r="B33">
        <v>3000</v>
      </c>
      <c r="C33">
        <v>13.72</v>
      </c>
      <c r="D33">
        <v>152.02000000000001</v>
      </c>
      <c r="E33">
        <v>2927.43</v>
      </c>
      <c r="F33">
        <v>-556.88</v>
      </c>
      <c r="G33">
        <v>295.83999999999997</v>
      </c>
      <c r="H33">
        <v>-555.03</v>
      </c>
    </row>
    <row r="34" spans="2:8" x14ac:dyDescent="0.3">
      <c r="B34">
        <v>3100</v>
      </c>
      <c r="C34">
        <v>13.72</v>
      </c>
      <c r="D34">
        <v>152.02000000000001</v>
      </c>
      <c r="E34">
        <v>3024.58</v>
      </c>
      <c r="F34">
        <v>-577.82000000000005</v>
      </c>
      <c r="G34">
        <v>306.97000000000003</v>
      </c>
      <c r="H34">
        <v>-575.91</v>
      </c>
    </row>
    <row r="35" spans="2:8" x14ac:dyDescent="0.3">
      <c r="B35">
        <v>3200</v>
      </c>
      <c r="C35">
        <v>13.72</v>
      </c>
      <c r="D35">
        <v>152.02000000000001</v>
      </c>
      <c r="E35">
        <v>3121.73</v>
      </c>
      <c r="F35">
        <v>-598.77</v>
      </c>
      <c r="G35">
        <v>318.10000000000002</v>
      </c>
      <c r="H35">
        <v>-596.79</v>
      </c>
    </row>
    <row r="36" spans="2:8" x14ac:dyDescent="0.3">
      <c r="B36">
        <v>3300</v>
      </c>
      <c r="C36">
        <v>13.72</v>
      </c>
      <c r="D36">
        <v>152.02000000000001</v>
      </c>
      <c r="E36">
        <v>3218.87</v>
      </c>
      <c r="F36">
        <v>-619.71</v>
      </c>
      <c r="G36">
        <v>329.23</v>
      </c>
      <c r="H36">
        <v>-617.66</v>
      </c>
    </row>
    <row r="37" spans="2:8" x14ac:dyDescent="0.3">
      <c r="B37">
        <v>3400</v>
      </c>
      <c r="C37">
        <v>13.72</v>
      </c>
      <c r="D37">
        <v>152.02000000000001</v>
      </c>
      <c r="E37">
        <v>3316.02</v>
      </c>
      <c r="F37">
        <v>-640.66</v>
      </c>
      <c r="G37">
        <v>340.35</v>
      </c>
      <c r="H37">
        <v>-638.54</v>
      </c>
    </row>
    <row r="38" spans="2:8" x14ac:dyDescent="0.3">
      <c r="B38">
        <v>3500</v>
      </c>
      <c r="C38">
        <v>13.72</v>
      </c>
      <c r="D38">
        <v>152.02000000000001</v>
      </c>
      <c r="E38">
        <v>3413.17</v>
      </c>
      <c r="F38">
        <v>-661.61</v>
      </c>
      <c r="G38">
        <v>351.48</v>
      </c>
      <c r="H38">
        <v>-659.42</v>
      </c>
    </row>
    <row r="39" spans="2:8" x14ac:dyDescent="0.3">
      <c r="B39">
        <v>3600</v>
      </c>
      <c r="C39">
        <v>13.72</v>
      </c>
      <c r="D39">
        <v>152.02000000000001</v>
      </c>
      <c r="E39">
        <v>3510.31</v>
      </c>
      <c r="F39">
        <v>-682.55</v>
      </c>
      <c r="G39">
        <v>362.61</v>
      </c>
      <c r="H39">
        <v>-680.29</v>
      </c>
    </row>
    <row r="40" spans="2:8" x14ac:dyDescent="0.3">
      <c r="B40">
        <v>3700</v>
      </c>
      <c r="C40">
        <v>13.72</v>
      </c>
      <c r="D40">
        <v>152.02000000000001</v>
      </c>
      <c r="E40">
        <v>3607.46</v>
      </c>
      <c r="F40">
        <v>-703.5</v>
      </c>
      <c r="G40">
        <v>373.74</v>
      </c>
      <c r="H40">
        <v>-701.17</v>
      </c>
    </row>
    <row r="41" spans="2:8" x14ac:dyDescent="0.3">
      <c r="B41">
        <v>3800</v>
      </c>
      <c r="C41">
        <v>13.72</v>
      </c>
      <c r="D41">
        <v>152.02000000000001</v>
      </c>
      <c r="E41">
        <v>3704.61</v>
      </c>
      <c r="F41">
        <v>-724.44</v>
      </c>
      <c r="G41">
        <v>384.86</v>
      </c>
      <c r="H41">
        <v>-722.05</v>
      </c>
    </row>
    <row r="42" spans="2:8" x14ac:dyDescent="0.3">
      <c r="B42">
        <v>3900</v>
      </c>
      <c r="C42">
        <v>13.72</v>
      </c>
      <c r="D42">
        <v>152.02000000000001</v>
      </c>
      <c r="E42">
        <v>3801.75</v>
      </c>
      <c r="F42">
        <v>-745.39</v>
      </c>
      <c r="G42">
        <v>395.99</v>
      </c>
      <c r="H42">
        <v>-742.92</v>
      </c>
    </row>
    <row r="43" spans="2:8" x14ac:dyDescent="0.3">
      <c r="B43">
        <v>4000</v>
      </c>
      <c r="C43">
        <v>13.72</v>
      </c>
      <c r="D43">
        <v>152.02000000000001</v>
      </c>
      <c r="E43">
        <v>3898.9</v>
      </c>
      <c r="F43">
        <v>-766.34</v>
      </c>
      <c r="G43">
        <v>407.12</v>
      </c>
      <c r="H43">
        <v>-763.8</v>
      </c>
    </row>
    <row r="44" spans="2:8" x14ac:dyDescent="0.3">
      <c r="B44">
        <v>4100</v>
      </c>
      <c r="C44">
        <v>13.72</v>
      </c>
      <c r="D44">
        <v>152.02000000000001</v>
      </c>
      <c r="E44">
        <v>3996.04</v>
      </c>
      <c r="F44">
        <v>-787.28</v>
      </c>
      <c r="G44">
        <v>418.25</v>
      </c>
      <c r="H44">
        <v>-784.68</v>
      </c>
    </row>
    <row r="45" spans="2:8" x14ac:dyDescent="0.3">
      <c r="B45">
        <v>4200</v>
      </c>
      <c r="C45">
        <v>13.72</v>
      </c>
      <c r="D45">
        <v>152.02000000000001</v>
      </c>
      <c r="E45">
        <v>4093.19</v>
      </c>
      <c r="F45">
        <v>-808.23</v>
      </c>
      <c r="G45">
        <v>429.37</v>
      </c>
      <c r="H45">
        <v>-805.55</v>
      </c>
    </row>
    <row r="46" spans="2:8" x14ac:dyDescent="0.3">
      <c r="B46">
        <v>4300</v>
      </c>
      <c r="C46">
        <v>13.72</v>
      </c>
      <c r="D46">
        <v>152.02000000000001</v>
      </c>
      <c r="E46">
        <v>4190.34</v>
      </c>
      <c r="F46">
        <v>-829.17</v>
      </c>
      <c r="G46">
        <v>440.5</v>
      </c>
      <c r="H46">
        <v>-826.43</v>
      </c>
    </row>
    <row r="47" spans="2:8" x14ac:dyDescent="0.3">
      <c r="B47">
        <v>4400</v>
      </c>
      <c r="C47">
        <v>13.72</v>
      </c>
      <c r="D47">
        <v>152.02000000000001</v>
      </c>
      <c r="E47">
        <v>4287.4799999999996</v>
      </c>
      <c r="F47">
        <v>-850.12</v>
      </c>
      <c r="G47">
        <v>451.63</v>
      </c>
      <c r="H47">
        <v>-847.31</v>
      </c>
    </row>
    <row r="48" spans="2:8" x14ac:dyDescent="0.3">
      <c r="B48">
        <v>4500</v>
      </c>
      <c r="C48">
        <v>13.72</v>
      </c>
      <c r="D48">
        <v>152.02000000000001</v>
      </c>
      <c r="E48">
        <v>4384.63</v>
      </c>
      <c r="F48">
        <v>-871.07</v>
      </c>
      <c r="G48">
        <v>462.76</v>
      </c>
      <c r="H48">
        <v>-868.18</v>
      </c>
    </row>
    <row r="49" spans="2:8" x14ac:dyDescent="0.3">
      <c r="B49">
        <v>4600</v>
      </c>
      <c r="C49">
        <v>13.72</v>
      </c>
      <c r="D49">
        <v>152.02000000000001</v>
      </c>
      <c r="E49">
        <v>4481.78</v>
      </c>
      <c r="F49">
        <v>-892.01</v>
      </c>
      <c r="G49">
        <v>473.88</v>
      </c>
      <c r="H49">
        <v>-889.06</v>
      </c>
    </row>
    <row r="50" spans="2:8" x14ac:dyDescent="0.3">
      <c r="B50">
        <v>4700</v>
      </c>
      <c r="C50">
        <v>13.72</v>
      </c>
      <c r="D50">
        <v>152.02000000000001</v>
      </c>
      <c r="E50">
        <v>4578.92</v>
      </c>
      <c r="F50">
        <v>-912.96</v>
      </c>
      <c r="G50">
        <v>485.01</v>
      </c>
      <c r="H50">
        <v>-909.93</v>
      </c>
    </row>
    <row r="51" spans="2:8" x14ac:dyDescent="0.3">
      <c r="B51">
        <v>4800</v>
      </c>
      <c r="C51">
        <v>13.72</v>
      </c>
      <c r="D51">
        <v>152.02000000000001</v>
      </c>
      <c r="E51">
        <v>4676.07</v>
      </c>
      <c r="F51">
        <v>-933.9</v>
      </c>
      <c r="G51">
        <v>496.14</v>
      </c>
      <c r="H51">
        <v>-930.81</v>
      </c>
    </row>
    <row r="52" spans="2:8" x14ac:dyDescent="0.3">
      <c r="B52">
        <v>4900</v>
      </c>
      <c r="C52">
        <v>13.72</v>
      </c>
      <c r="D52">
        <v>152.02000000000001</v>
      </c>
      <c r="E52">
        <v>4773.22</v>
      </c>
      <c r="F52">
        <v>-954.85</v>
      </c>
      <c r="G52">
        <v>507.27</v>
      </c>
      <c r="H52">
        <v>-951.69</v>
      </c>
    </row>
    <row r="53" spans="2:8" x14ac:dyDescent="0.3">
      <c r="B53">
        <v>5000</v>
      </c>
      <c r="C53">
        <v>13.72</v>
      </c>
      <c r="D53">
        <v>152.02000000000001</v>
      </c>
      <c r="E53">
        <v>4870.3599999999997</v>
      </c>
      <c r="F53">
        <v>-975.8</v>
      </c>
      <c r="G53">
        <v>518.39</v>
      </c>
      <c r="H53">
        <v>-972.56</v>
      </c>
    </row>
    <row r="54" spans="2:8" x14ac:dyDescent="0.3">
      <c r="B54">
        <v>5100</v>
      </c>
      <c r="C54">
        <v>13.72</v>
      </c>
      <c r="D54">
        <v>152.02000000000001</v>
      </c>
      <c r="E54">
        <v>4967.51</v>
      </c>
      <c r="F54">
        <v>-996.74</v>
      </c>
      <c r="G54">
        <v>529.52</v>
      </c>
      <c r="H54">
        <v>-993.44</v>
      </c>
    </row>
    <row r="55" spans="2:8" x14ac:dyDescent="0.3">
      <c r="B55">
        <v>5200</v>
      </c>
      <c r="C55">
        <v>13.72</v>
      </c>
      <c r="D55">
        <v>152.02000000000001</v>
      </c>
      <c r="E55">
        <v>5064.66</v>
      </c>
      <c r="F55">
        <v>-1017.69</v>
      </c>
      <c r="G55">
        <v>540.65</v>
      </c>
      <c r="H55">
        <v>-1014.32</v>
      </c>
    </row>
    <row r="56" spans="2:8" x14ac:dyDescent="0.3">
      <c r="B56">
        <v>5300</v>
      </c>
      <c r="C56">
        <v>13.72</v>
      </c>
      <c r="D56">
        <v>152.02000000000001</v>
      </c>
      <c r="E56">
        <v>5161.8</v>
      </c>
      <c r="F56">
        <v>-1038.6300000000001</v>
      </c>
      <c r="G56">
        <v>551.78</v>
      </c>
      <c r="H56">
        <v>-1035.19</v>
      </c>
    </row>
    <row r="57" spans="2:8" x14ac:dyDescent="0.3">
      <c r="B57">
        <v>5400</v>
      </c>
      <c r="C57">
        <v>13.72</v>
      </c>
      <c r="D57">
        <v>152.02000000000001</v>
      </c>
      <c r="E57">
        <v>5258.95</v>
      </c>
      <c r="F57">
        <v>-1059.58</v>
      </c>
      <c r="G57">
        <v>562.9</v>
      </c>
      <c r="H57">
        <v>-1056.07</v>
      </c>
    </row>
    <row r="58" spans="2:8" x14ac:dyDescent="0.3">
      <c r="B58">
        <v>5500</v>
      </c>
      <c r="C58">
        <v>13.72</v>
      </c>
      <c r="D58">
        <v>152.02000000000001</v>
      </c>
      <c r="E58">
        <v>5356.1</v>
      </c>
      <c r="F58">
        <v>-1080.52</v>
      </c>
      <c r="G58">
        <v>574.03</v>
      </c>
      <c r="H58">
        <v>-1076.95</v>
      </c>
    </row>
    <row r="59" spans="2:8" x14ac:dyDescent="0.3">
      <c r="B59">
        <v>5600</v>
      </c>
      <c r="C59">
        <v>13.72</v>
      </c>
      <c r="D59">
        <v>152.02000000000001</v>
      </c>
      <c r="E59">
        <v>5453.24</v>
      </c>
      <c r="F59">
        <v>-1101.47</v>
      </c>
      <c r="G59">
        <v>585.16</v>
      </c>
      <c r="H59">
        <v>-1097.82</v>
      </c>
    </row>
    <row r="60" spans="2:8" x14ac:dyDescent="0.3">
      <c r="B60">
        <v>5700</v>
      </c>
      <c r="C60">
        <v>13.72</v>
      </c>
      <c r="D60">
        <v>152.02000000000001</v>
      </c>
      <c r="E60">
        <v>5550.39</v>
      </c>
      <c r="F60">
        <v>-1122.42</v>
      </c>
      <c r="G60">
        <v>596.29</v>
      </c>
      <c r="H60">
        <v>-1118.7</v>
      </c>
    </row>
    <row r="61" spans="2:8" x14ac:dyDescent="0.3">
      <c r="B61">
        <v>5800</v>
      </c>
      <c r="C61">
        <v>13.72</v>
      </c>
      <c r="D61">
        <v>152.02000000000001</v>
      </c>
      <c r="E61">
        <v>5647.54</v>
      </c>
      <c r="F61">
        <v>-1143.3599999999999</v>
      </c>
      <c r="G61">
        <v>607.41999999999996</v>
      </c>
      <c r="H61">
        <v>-1139.58</v>
      </c>
    </row>
    <row r="62" spans="2:8" x14ac:dyDescent="0.3">
      <c r="B62">
        <v>5900</v>
      </c>
      <c r="C62">
        <v>13.72</v>
      </c>
      <c r="D62">
        <v>152.02000000000001</v>
      </c>
      <c r="E62">
        <v>5744.68</v>
      </c>
      <c r="F62">
        <v>-1164.31</v>
      </c>
      <c r="G62">
        <v>618.54</v>
      </c>
      <c r="H62">
        <v>-1160.45</v>
      </c>
    </row>
    <row r="63" spans="2:8" x14ac:dyDescent="0.3">
      <c r="B63">
        <v>6000</v>
      </c>
      <c r="C63">
        <v>13.72</v>
      </c>
      <c r="D63">
        <v>152.02000000000001</v>
      </c>
      <c r="E63">
        <v>5841.83</v>
      </c>
      <c r="F63">
        <v>-1185.25</v>
      </c>
      <c r="G63">
        <v>629.66999999999996</v>
      </c>
      <c r="H63">
        <v>-1181.33</v>
      </c>
    </row>
    <row r="64" spans="2:8" x14ac:dyDescent="0.3">
      <c r="B64">
        <v>6100</v>
      </c>
      <c r="C64">
        <v>13.72</v>
      </c>
      <c r="D64">
        <v>152.02000000000001</v>
      </c>
      <c r="E64">
        <v>5938.98</v>
      </c>
      <c r="F64">
        <v>-1206.2</v>
      </c>
      <c r="G64">
        <v>640.79999999999995</v>
      </c>
      <c r="H64">
        <v>-1202.21</v>
      </c>
    </row>
    <row r="65" spans="2:8" x14ac:dyDescent="0.3">
      <c r="B65">
        <v>6200</v>
      </c>
      <c r="C65">
        <v>13.72</v>
      </c>
      <c r="D65">
        <v>152.02000000000001</v>
      </c>
      <c r="E65">
        <v>6036.12</v>
      </c>
      <c r="F65">
        <v>-1227.1500000000001</v>
      </c>
      <c r="G65">
        <v>651.92999999999995</v>
      </c>
      <c r="H65">
        <v>-1223.08</v>
      </c>
    </row>
    <row r="66" spans="2:8" x14ac:dyDescent="0.3">
      <c r="B66">
        <v>6300</v>
      </c>
      <c r="C66">
        <v>13.72</v>
      </c>
      <c r="D66">
        <v>152.02000000000001</v>
      </c>
      <c r="E66">
        <v>6133.27</v>
      </c>
      <c r="F66">
        <v>-1248.0899999999999</v>
      </c>
      <c r="G66">
        <v>663.05</v>
      </c>
      <c r="H66">
        <v>-1243.96</v>
      </c>
    </row>
    <row r="67" spans="2:8" x14ac:dyDescent="0.3">
      <c r="B67">
        <v>6400</v>
      </c>
      <c r="C67">
        <v>13.72</v>
      </c>
      <c r="D67">
        <v>152.02000000000001</v>
      </c>
      <c r="E67">
        <v>6230.41</v>
      </c>
      <c r="F67">
        <v>-1269.04</v>
      </c>
      <c r="G67">
        <v>674.18</v>
      </c>
      <c r="H67">
        <v>-1264.8399999999999</v>
      </c>
    </row>
    <row r="68" spans="2:8" x14ac:dyDescent="0.3">
      <c r="B68">
        <v>6500</v>
      </c>
      <c r="C68">
        <v>13.72</v>
      </c>
      <c r="D68">
        <v>152.02000000000001</v>
      </c>
      <c r="E68">
        <v>6327.56</v>
      </c>
      <c r="F68">
        <v>-1289.98</v>
      </c>
      <c r="G68">
        <v>685.31</v>
      </c>
      <c r="H68">
        <v>-1285.71</v>
      </c>
    </row>
    <row r="69" spans="2:8" x14ac:dyDescent="0.3">
      <c r="B69">
        <v>6600</v>
      </c>
      <c r="C69">
        <v>13.72</v>
      </c>
      <c r="D69">
        <v>152.02000000000001</v>
      </c>
      <c r="E69">
        <v>6424.71</v>
      </c>
      <c r="F69">
        <v>-1310.93</v>
      </c>
      <c r="G69">
        <v>696.44</v>
      </c>
      <c r="H69">
        <v>-1306.5899999999999</v>
      </c>
    </row>
    <row r="70" spans="2:8" x14ac:dyDescent="0.3">
      <c r="B70">
        <v>6700</v>
      </c>
      <c r="C70">
        <v>13.72</v>
      </c>
      <c r="D70">
        <v>152.02000000000001</v>
      </c>
      <c r="E70">
        <v>6521.85</v>
      </c>
      <c r="F70">
        <v>-1331.88</v>
      </c>
      <c r="G70">
        <v>707.56</v>
      </c>
      <c r="H70">
        <v>-1327.47</v>
      </c>
    </row>
    <row r="71" spans="2:8" x14ac:dyDescent="0.3">
      <c r="B71">
        <v>6760.92</v>
      </c>
      <c r="C71">
        <v>13.72</v>
      </c>
      <c r="D71">
        <v>152.02000000000001</v>
      </c>
      <c r="E71">
        <v>6581.03</v>
      </c>
      <c r="F71">
        <v>-1344.64</v>
      </c>
      <c r="G71">
        <v>714.34</v>
      </c>
      <c r="H71">
        <v>-1340.18</v>
      </c>
    </row>
    <row r="72" spans="2:8" x14ac:dyDescent="0.3">
      <c r="B72">
        <v>6800</v>
      </c>
      <c r="C72">
        <v>10.47</v>
      </c>
      <c r="D72">
        <v>141.53</v>
      </c>
      <c r="E72">
        <v>6619.25</v>
      </c>
      <c r="F72">
        <v>-1351.51</v>
      </c>
      <c r="G72">
        <v>718.73</v>
      </c>
      <c r="H72">
        <v>-1347.03</v>
      </c>
    </row>
    <row r="73" spans="2:8" x14ac:dyDescent="0.3">
      <c r="B73">
        <v>6900</v>
      </c>
      <c r="C73">
        <v>6.86</v>
      </c>
      <c r="D73">
        <v>74.61</v>
      </c>
      <c r="E73">
        <v>6718.31</v>
      </c>
      <c r="F73">
        <v>-1357.06</v>
      </c>
      <c r="G73">
        <v>730.17</v>
      </c>
      <c r="H73">
        <v>-1352.51</v>
      </c>
    </row>
    <row r="74" spans="2:8" x14ac:dyDescent="0.3">
      <c r="B74">
        <v>7000</v>
      </c>
      <c r="C74">
        <v>13.55</v>
      </c>
      <c r="D74">
        <v>29.09</v>
      </c>
      <c r="E74">
        <v>6816.81</v>
      </c>
      <c r="F74">
        <v>-1345.2</v>
      </c>
      <c r="G74">
        <v>741.66</v>
      </c>
      <c r="H74">
        <v>-1340.58</v>
      </c>
    </row>
    <row r="75" spans="2:8" x14ac:dyDescent="0.3">
      <c r="B75">
        <v>7100</v>
      </c>
      <c r="C75">
        <v>22.79</v>
      </c>
      <c r="D75">
        <v>16.37</v>
      </c>
      <c r="E75">
        <v>6911.75</v>
      </c>
      <c r="F75">
        <v>-1316.31</v>
      </c>
      <c r="G75">
        <v>752.84</v>
      </c>
      <c r="H75">
        <v>-1311.62</v>
      </c>
    </row>
    <row r="76" spans="2:8" x14ac:dyDescent="0.3">
      <c r="B76">
        <v>7200</v>
      </c>
      <c r="C76">
        <v>32.47</v>
      </c>
      <c r="D76">
        <v>10.85</v>
      </c>
      <c r="E76">
        <v>7000.26</v>
      </c>
      <c r="F76">
        <v>-1271.25</v>
      </c>
      <c r="G76">
        <v>763.38</v>
      </c>
      <c r="H76">
        <v>-1266.5</v>
      </c>
    </row>
    <row r="77" spans="2:8" x14ac:dyDescent="0.3">
      <c r="B77">
        <v>7300</v>
      </c>
      <c r="C77">
        <v>42.28</v>
      </c>
      <c r="D77">
        <v>7.68</v>
      </c>
      <c r="E77">
        <v>7079.64</v>
      </c>
      <c r="F77">
        <v>-1211.4000000000001</v>
      </c>
      <c r="G77">
        <v>772.95</v>
      </c>
      <c r="H77">
        <v>-1206.5899999999999</v>
      </c>
    </row>
    <row r="78" spans="2:8" x14ac:dyDescent="0.3">
      <c r="B78">
        <v>7400</v>
      </c>
      <c r="C78">
        <v>52.16</v>
      </c>
      <c r="D78">
        <v>5.52</v>
      </c>
      <c r="E78">
        <v>7147.48</v>
      </c>
      <c r="F78">
        <v>-1138.58</v>
      </c>
      <c r="G78">
        <v>781.26</v>
      </c>
      <c r="H78">
        <v>-1133.71</v>
      </c>
    </row>
    <row r="79" spans="2:8" x14ac:dyDescent="0.3">
      <c r="B79">
        <v>7500</v>
      </c>
      <c r="C79">
        <v>62.06</v>
      </c>
      <c r="D79">
        <v>3.88</v>
      </c>
      <c r="E79">
        <v>7201.72</v>
      </c>
      <c r="F79">
        <v>-1054.99</v>
      </c>
      <c r="G79">
        <v>788.06</v>
      </c>
      <c r="H79">
        <v>-1050.0899999999999</v>
      </c>
    </row>
    <row r="80" spans="2:8" x14ac:dyDescent="0.3">
      <c r="B80">
        <v>7600</v>
      </c>
      <c r="C80">
        <v>71.98</v>
      </c>
      <c r="D80">
        <v>2.5099999999999998</v>
      </c>
      <c r="E80">
        <v>7240.71</v>
      </c>
      <c r="F80">
        <v>-963.18</v>
      </c>
      <c r="G80">
        <v>793.15</v>
      </c>
      <c r="H80">
        <v>-958.25</v>
      </c>
    </row>
    <row r="81" spans="2:8" x14ac:dyDescent="0.3">
      <c r="B81">
        <v>7700</v>
      </c>
      <c r="C81">
        <v>81.91</v>
      </c>
      <c r="D81">
        <v>1.3</v>
      </c>
      <c r="E81">
        <v>7263.26</v>
      </c>
      <c r="F81">
        <v>-865.94</v>
      </c>
      <c r="G81">
        <v>796.36</v>
      </c>
      <c r="H81">
        <v>-860.99</v>
      </c>
    </row>
    <row r="82" spans="2:8" x14ac:dyDescent="0.3">
      <c r="B82">
        <v>7781.42</v>
      </c>
      <c r="C82">
        <v>90</v>
      </c>
      <c r="D82">
        <v>0.35</v>
      </c>
      <c r="E82">
        <v>7269</v>
      </c>
      <c r="F82">
        <v>-784.81</v>
      </c>
      <c r="G82">
        <v>797.53</v>
      </c>
      <c r="H82">
        <v>-779.85</v>
      </c>
    </row>
    <row r="83" spans="2:8" x14ac:dyDescent="0.3">
      <c r="B83">
        <v>7800</v>
      </c>
      <c r="C83">
        <v>90</v>
      </c>
      <c r="D83">
        <v>0.35</v>
      </c>
      <c r="E83">
        <v>7269</v>
      </c>
      <c r="F83">
        <v>-766.22</v>
      </c>
      <c r="G83">
        <v>797.65</v>
      </c>
      <c r="H83">
        <v>-761.27</v>
      </c>
    </row>
    <row r="84" spans="2:8" x14ac:dyDescent="0.3">
      <c r="B84">
        <v>7900</v>
      </c>
      <c r="C84">
        <v>90</v>
      </c>
      <c r="D84">
        <v>0.35</v>
      </c>
      <c r="E84">
        <v>7269</v>
      </c>
      <c r="F84">
        <v>-666.23</v>
      </c>
      <c r="G84">
        <v>798.27</v>
      </c>
      <c r="H84">
        <v>-661.27</v>
      </c>
    </row>
    <row r="85" spans="2:8" x14ac:dyDescent="0.3">
      <c r="B85">
        <v>8000</v>
      </c>
      <c r="C85">
        <v>90</v>
      </c>
      <c r="D85">
        <v>0.35</v>
      </c>
      <c r="E85">
        <v>7269</v>
      </c>
      <c r="F85">
        <v>-566.23</v>
      </c>
      <c r="G85">
        <v>798.89</v>
      </c>
      <c r="H85">
        <v>-561.27</v>
      </c>
    </row>
    <row r="86" spans="2:8" x14ac:dyDescent="0.3">
      <c r="B86">
        <v>8100</v>
      </c>
      <c r="C86">
        <v>90</v>
      </c>
      <c r="D86">
        <v>0.35</v>
      </c>
      <c r="E86">
        <v>7269</v>
      </c>
      <c r="F86">
        <v>-466.23</v>
      </c>
      <c r="G86">
        <v>799.5</v>
      </c>
      <c r="H86">
        <v>-461.27</v>
      </c>
    </row>
    <row r="87" spans="2:8" x14ac:dyDescent="0.3">
      <c r="B87">
        <v>8200</v>
      </c>
      <c r="C87">
        <v>90</v>
      </c>
      <c r="D87">
        <v>0.35</v>
      </c>
      <c r="E87">
        <v>7269</v>
      </c>
      <c r="F87">
        <v>-366.23</v>
      </c>
      <c r="G87">
        <v>800.12</v>
      </c>
      <c r="H87">
        <v>-361.27</v>
      </c>
    </row>
    <row r="88" spans="2:8" x14ac:dyDescent="0.3">
      <c r="B88">
        <v>8300</v>
      </c>
      <c r="C88">
        <v>90</v>
      </c>
      <c r="D88">
        <v>0.35</v>
      </c>
      <c r="E88">
        <v>7269</v>
      </c>
      <c r="F88">
        <v>-266.23</v>
      </c>
      <c r="G88">
        <v>800.74</v>
      </c>
      <c r="H88">
        <v>-261.27</v>
      </c>
    </row>
    <row r="89" spans="2:8" x14ac:dyDescent="0.3">
      <c r="B89">
        <v>8400</v>
      </c>
      <c r="C89">
        <v>90</v>
      </c>
      <c r="D89">
        <v>0.35</v>
      </c>
      <c r="E89">
        <v>7269</v>
      </c>
      <c r="F89">
        <v>-166.23</v>
      </c>
      <c r="G89">
        <v>801.36</v>
      </c>
      <c r="H89">
        <v>-161.27000000000001</v>
      </c>
    </row>
    <row r="90" spans="2:8" x14ac:dyDescent="0.3">
      <c r="B90">
        <v>8500</v>
      </c>
      <c r="C90">
        <v>90</v>
      </c>
      <c r="D90">
        <v>0.35</v>
      </c>
      <c r="E90">
        <v>7269</v>
      </c>
      <c r="F90">
        <v>-66.239999999999995</v>
      </c>
      <c r="G90">
        <v>801.98</v>
      </c>
      <c r="H90">
        <v>-61.27</v>
      </c>
    </row>
    <row r="91" spans="2:8" x14ac:dyDescent="0.3">
      <c r="B91">
        <v>8600</v>
      </c>
      <c r="C91">
        <v>90</v>
      </c>
      <c r="D91">
        <v>0.35</v>
      </c>
      <c r="E91">
        <v>7269</v>
      </c>
      <c r="F91">
        <v>33.76</v>
      </c>
      <c r="G91">
        <v>802.6</v>
      </c>
      <c r="H91">
        <v>38.729999999999997</v>
      </c>
    </row>
    <row r="92" spans="2:8" x14ac:dyDescent="0.3">
      <c r="B92">
        <v>8700</v>
      </c>
      <c r="C92">
        <v>90</v>
      </c>
      <c r="D92">
        <v>0.35</v>
      </c>
      <c r="E92">
        <v>7269</v>
      </c>
      <c r="F92">
        <v>133.76</v>
      </c>
      <c r="G92">
        <v>803.22</v>
      </c>
      <c r="H92">
        <v>138.72999999999999</v>
      </c>
    </row>
    <row r="93" spans="2:8" x14ac:dyDescent="0.3">
      <c r="B93">
        <v>8800</v>
      </c>
      <c r="C93">
        <v>90</v>
      </c>
      <c r="D93">
        <v>0.35</v>
      </c>
      <c r="E93">
        <v>7269</v>
      </c>
      <c r="F93">
        <v>233.76</v>
      </c>
      <c r="G93">
        <v>803.84</v>
      </c>
      <c r="H93">
        <v>238.73</v>
      </c>
    </row>
    <row r="94" spans="2:8" x14ac:dyDescent="0.3">
      <c r="B94">
        <v>8900</v>
      </c>
      <c r="C94">
        <v>90</v>
      </c>
      <c r="D94">
        <v>0.35</v>
      </c>
      <c r="E94">
        <v>7269</v>
      </c>
      <c r="F94">
        <v>333.76</v>
      </c>
      <c r="G94">
        <v>804.46</v>
      </c>
      <c r="H94">
        <v>338.73</v>
      </c>
    </row>
    <row r="95" spans="2:8" x14ac:dyDescent="0.3">
      <c r="B95">
        <v>9000</v>
      </c>
      <c r="C95">
        <v>90</v>
      </c>
      <c r="D95">
        <v>0.35</v>
      </c>
      <c r="E95">
        <v>7269</v>
      </c>
      <c r="F95">
        <v>433.75</v>
      </c>
      <c r="G95">
        <v>805.08</v>
      </c>
      <c r="H95">
        <v>438.73</v>
      </c>
    </row>
    <row r="96" spans="2:8" x14ac:dyDescent="0.3">
      <c r="B96">
        <v>9100</v>
      </c>
      <c r="C96">
        <v>90</v>
      </c>
      <c r="D96">
        <v>0.35</v>
      </c>
      <c r="E96">
        <v>7269</v>
      </c>
      <c r="F96">
        <v>533.75</v>
      </c>
      <c r="G96">
        <v>805.7</v>
      </c>
      <c r="H96">
        <v>538.73</v>
      </c>
    </row>
    <row r="97" spans="2:8" x14ac:dyDescent="0.3">
      <c r="B97">
        <v>9200</v>
      </c>
      <c r="C97">
        <v>90</v>
      </c>
      <c r="D97">
        <v>0.35</v>
      </c>
      <c r="E97">
        <v>7269</v>
      </c>
      <c r="F97">
        <v>633.75</v>
      </c>
      <c r="G97">
        <v>806.32</v>
      </c>
      <c r="H97">
        <v>638.73</v>
      </c>
    </row>
    <row r="98" spans="2:8" x14ac:dyDescent="0.3">
      <c r="B98">
        <v>9300</v>
      </c>
      <c r="C98">
        <v>90</v>
      </c>
      <c r="D98">
        <v>0.35</v>
      </c>
      <c r="E98">
        <v>7269</v>
      </c>
      <c r="F98">
        <v>733.75</v>
      </c>
      <c r="G98">
        <v>806.94</v>
      </c>
      <c r="H98">
        <v>738.73</v>
      </c>
    </row>
    <row r="99" spans="2:8" x14ac:dyDescent="0.3">
      <c r="B99">
        <v>9400</v>
      </c>
      <c r="C99">
        <v>90</v>
      </c>
      <c r="D99">
        <v>0.35</v>
      </c>
      <c r="E99">
        <v>7269</v>
      </c>
      <c r="F99">
        <v>833.75</v>
      </c>
      <c r="G99">
        <v>807.56</v>
      </c>
      <c r="H99">
        <v>838.73</v>
      </c>
    </row>
    <row r="100" spans="2:8" x14ac:dyDescent="0.3">
      <c r="B100">
        <v>9500</v>
      </c>
      <c r="C100">
        <v>90</v>
      </c>
      <c r="D100">
        <v>0.35</v>
      </c>
      <c r="E100">
        <v>7269</v>
      </c>
      <c r="F100">
        <v>933.74</v>
      </c>
      <c r="G100">
        <v>808.18</v>
      </c>
      <c r="H100">
        <v>938.73</v>
      </c>
    </row>
    <row r="101" spans="2:8" x14ac:dyDescent="0.3">
      <c r="B101">
        <v>9600</v>
      </c>
      <c r="C101">
        <v>90</v>
      </c>
      <c r="D101">
        <v>0.35</v>
      </c>
      <c r="E101">
        <v>7269</v>
      </c>
      <c r="F101">
        <v>1033.74</v>
      </c>
      <c r="G101">
        <v>808.8</v>
      </c>
      <c r="H101">
        <v>1038.73</v>
      </c>
    </row>
    <row r="102" spans="2:8" x14ac:dyDescent="0.3">
      <c r="B102">
        <v>9700</v>
      </c>
      <c r="C102">
        <v>90</v>
      </c>
      <c r="D102">
        <v>0.35</v>
      </c>
      <c r="E102">
        <v>7269</v>
      </c>
      <c r="F102">
        <v>1133.74</v>
      </c>
      <c r="G102">
        <v>809.42</v>
      </c>
      <c r="H102">
        <v>1138.73</v>
      </c>
    </row>
    <row r="103" spans="2:8" x14ac:dyDescent="0.3">
      <c r="B103">
        <v>9800</v>
      </c>
      <c r="C103">
        <v>90</v>
      </c>
      <c r="D103">
        <v>0.35</v>
      </c>
      <c r="E103">
        <v>7269</v>
      </c>
      <c r="F103">
        <v>1233.74</v>
      </c>
      <c r="G103">
        <v>810.04</v>
      </c>
      <c r="H103">
        <v>1238.73</v>
      </c>
    </row>
    <row r="104" spans="2:8" x14ac:dyDescent="0.3">
      <c r="B104">
        <v>9900</v>
      </c>
      <c r="C104">
        <v>90</v>
      </c>
      <c r="D104">
        <v>0.35</v>
      </c>
      <c r="E104">
        <v>7269</v>
      </c>
      <c r="F104">
        <v>1333.74</v>
      </c>
      <c r="G104">
        <v>810.66</v>
      </c>
      <c r="H104">
        <v>1338.73</v>
      </c>
    </row>
    <row r="105" spans="2:8" x14ac:dyDescent="0.3">
      <c r="B105">
        <v>10000</v>
      </c>
      <c r="C105">
        <v>90</v>
      </c>
      <c r="D105">
        <v>0.35</v>
      </c>
      <c r="E105">
        <v>7269</v>
      </c>
      <c r="F105">
        <v>1433.73</v>
      </c>
      <c r="G105">
        <v>811.27</v>
      </c>
      <c r="H105">
        <v>1438.73</v>
      </c>
    </row>
    <row r="106" spans="2:8" x14ac:dyDescent="0.3">
      <c r="B106">
        <v>10100</v>
      </c>
      <c r="C106">
        <v>90</v>
      </c>
      <c r="D106">
        <v>0.35</v>
      </c>
      <c r="E106">
        <v>7269</v>
      </c>
      <c r="F106">
        <v>1533.73</v>
      </c>
      <c r="G106">
        <v>811.89</v>
      </c>
      <c r="H106">
        <v>1538.73</v>
      </c>
    </row>
    <row r="107" spans="2:8" x14ac:dyDescent="0.3">
      <c r="B107">
        <v>10200</v>
      </c>
      <c r="C107">
        <v>90</v>
      </c>
      <c r="D107">
        <v>0.35</v>
      </c>
      <c r="E107">
        <v>7269</v>
      </c>
      <c r="F107">
        <v>1633.73</v>
      </c>
      <c r="G107">
        <v>812.51</v>
      </c>
      <c r="H107">
        <v>1638.73</v>
      </c>
    </row>
    <row r="108" spans="2:8" x14ac:dyDescent="0.3">
      <c r="B108">
        <v>10300</v>
      </c>
      <c r="C108">
        <v>90</v>
      </c>
      <c r="D108">
        <v>0.35</v>
      </c>
      <c r="E108">
        <v>7269</v>
      </c>
      <c r="F108">
        <v>1733.73</v>
      </c>
      <c r="G108">
        <v>813.13</v>
      </c>
      <c r="H108">
        <v>1738.73</v>
      </c>
    </row>
    <row r="109" spans="2:8" x14ac:dyDescent="0.3">
      <c r="B109">
        <v>10400</v>
      </c>
      <c r="C109">
        <v>90</v>
      </c>
      <c r="D109">
        <v>0.35</v>
      </c>
      <c r="E109">
        <v>7269</v>
      </c>
      <c r="F109">
        <v>1833.73</v>
      </c>
      <c r="G109">
        <v>813.75</v>
      </c>
      <c r="H109">
        <v>1838.73</v>
      </c>
    </row>
    <row r="110" spans="2:8" x14ac:dyDescent="0.3">
      <c r="B110">
        <v>10500</v>
      </c>
      <c r="C110">
        <v>90</v>
      </c>
      <c r="D110">
        <v>0.35</v>
      </c>
      <c r="E110">
        <v>7269</v>
      </c>
      <c r="F110">
        <v>1933.72</v>
      </c>
      <c r="G110">
        <v>814.37</v>
      </c>
      <c r="H110">
        <v>1938.73</v>
      </c>
    </row>
    <row r="111" spans="2:8" x14ac:dyDescent="0.3">
      <c r="B111">
        <v>10600</v>
      </c>
      <c r="C111">
        <v>90</v>
      </c>
      <c r="D111">
        <v>0.35</v>
      </c>
      <c r="E111">
        <v>7269</v>
      </c>
      <c r="F111">
        <v>2033.72</v>
      </c>
      <c r="G111">
        <v>814.99</v>
      </c>
      <c r="H111">
        <v>2038.73</v>
      </c>
    </row>
    <row r="112" spans="2:8" x14ac:dyDescent="0.3">
      <c r="B112">
        <v>10700</v>
      </c>
      <c r="C112">
        <v>90</v>
      </c>
      <c r="D112">
        <v>0.35</v>
      </c>
      <c r="E112">
        <v>7269</v>
      </c>
      <c r="F112">
        <v>2133.7199999999998</v>
      </c>
      <c r="G112">
        <v>815.61</v>
      </c>
      <c r="H112">
        <v>2138.73</v>
      </c>
    </row>
    <row r="113" spans="2:8" x14ac:dyDescent="0.3">
      <c r="B113">
        <v>10800</v>
      </c>
      <c r="C113">
        <v>90</v>
      </c>
      <c r="D113">
        <v>0.35</v>
      </c>
      <c r="E113">
        <v>7269</v>
      </c>
      <c r="F113">
        <v>2233.7199999999998</v>
      </c>
      <c r="G113">
        <v>816.23</v>
      </c>
      <c r="H113">
        <v>2238.73</v>
      </c>
    </row>
    <row r="114" spans="2:8" x14ac:dyDescent="0.3">
      <c r="B114">
        <v>10900</v>
      </c>
      <c r="C114">
        <v>90</v>
      </c>
      <c r="D114">
        <v>0.35</v>
      </c>
      <c r="E114">
        <v>7269</v>
      </c>
      <c r="F114">
        <v>2333.7199999999998</v>
      </c>
      <c r="G114">
        <v>816.85</v>
      </c>
      <c r="H114">
        <v>2338.73</v>
      </c>
    </row>
    <row r="115" spans="2:8" x14ac:dyDescent="0.3">
      <c r="B115">
        <v>11000</v>
      </c>
      <c r="C115">
        <v>90</v>
      </c>
      <c r="D115">
        <v>0.35</v>
      </c>
      <c r="E115">
        <v>7269</v>
      </c>
      <c r="F115">
        <v>2433.7199999999998</v>
      </c>
      <c r="G115">
        <v>817.47</v>
      </c>
      <c r="H115">
        <v>2438.73</v>
      </c>
    </row>
    <row r="116" spans="2:8" x14ac:dyDescent="0.3">
      <c r="B116">
        <v>11100</v>
      </c>
      <c r="C116">
        <v>90</v>
      </c>
      <c r="D116">
        <v>0.35</v>
      </c>
      <c r="E116">
        <v>7269</v>
      </c>
      <c r="F116">
        <v>2533.71</v>
      </c>
      <c r="G116">
        <v>818.09</v>
      </c>
      <c r="H116">
        <v>2538.73</v>
      </c>
    </row>
    <row r="117" spans="2:8" x14ac:dyDescent="0.3">
      <c r="B117">
        <v>11200</v>
      </c>
      <c r="C117">
        <v>90</v>
      </c>
      <c r="D117">
        <v>0.35</v>
      </c>
      <c r="E117">
        <v>7269</v>
      </c>
      <c r="F117">
        <v>2633.71</v>
      </c>
      <c r="G117">
        <v>818.71</v>
      </c>
      <c r="H117">
        <v>2638.73</v>
      </c>
    </row>
    <row r="118" spans="2:8" x14ac:dyDescent="0.3">
      <c r="B118">
        <v>11300</v>
      </c>
      <c r="C118">
        <v>90</v>
      </c>
      <c r="D118">
        <v>0.35</v>
      </c>
      <c r="E118">
        <v>7269</v>
      </c>
      <c r="F118">
        <v>2733.71</v>
      </c>
      <c r="G118">
        <v>819.33</v>
      </c>
      <c r="H118">
        <v>2738.73</v>
      </c>
    </row>
    <row r="119" spans="2:8" x14ac:dyDescent="0.3">
      <c r="B119">
        <v>11400</v>
      </c>
      <c r="C119">
        <v>90</v>
      </c>
      <c r="D119">
        <v>0.35</v>
      </c>
      <c r="E119">
        <v>7269</v>
      </c>
      <c r="F119">
        <v>2833.71</v>
      </c>
      <c r="G119">
        <v>819.95</v>
      </c>
      <c r="H119">
        <v>2838.73</v>
      </c>
    </row>
    <row r="120" spans="2:8" x14ac:dyDescent="0.3">
      <c r="B120">
        <v>11500</v>
      </c>
      <c r="C120">
        <v>90</v>
      </c>
      <c r="D120">
        <v>0.35</v>
      </c>
      <c r="E120">
        <v>7269</v>
      </c>
      <c r="F120">
        <v>2933.71</v>
      </c>
      <c r="G120">
        <v>820.57</v>
      </c>
      <c r="H120">
        <v>2938.73</v>
      </c>
    </row>
    <row r="121" spans="2:8" x14ac:dyDescent="0.3">
      <c r="B121">
        <v>11600</v>
      </c>
      <c r="C121">
        <v>90</v>
      </c>
      <c r="D121">
        <v>0.35</v>
      </c>
      <c r="E121">
        <v>7269</v>
      </c>
      <c r="F121">
        <v>3033.7</v>
      </c>
      <c r="G121">
        <v>821.19</v>
      </c>
      <c r="H121">
        <v>3038.73</v>
      </c>
    </row>
    <row r="122" spans="2:8" x14ac:dyDescent="0.3">
      <c r="B122">
        <v>11700</v>
      </c>
      <c r="C122">
        <v>90</v>
      </c>
      <c r="D122">
        <v>0.35</v>
      </c>
      <c r="E122">
        <v>7269</v>
      </c>
      <c r="F122">
        <v>3133.7</v>
      </c>
      <c r="G122">
        <v>821.81</v>
      </c>
      <c r="H122">
        <v>3138.73</v>
      </c>
    </row>
    <row r="123" spans="2:8" x14ac:dyDescent="0.3">
      <c r="B123">
        <v>11800</v>
      </c>
      <c r="C123">
        <v>90</v>
      </c>
      <c r="D123">
        <v>0.35</v>
      </c>
      <c r="E123">
        <v>7269</v>
      </c>
      <c r="F123">
        <v>3233.7</v>
      </c>
      <c r="G123">
        <v>822.42</v>
      </c>
      <c r="H123">
        <v>3238.73</v>
      </c>
    </row>
    <row r="124" spans="2:8" x14ac:dyDescent="0.3">
      <c r="B124">
        <v>11900</v>
      </c>
      <c r="C124">
        <v>90</v>
      </c>
      <c r="D124">
        <v>0.35</v>
      </c>
      <c r="E124">
        <v>7269</v>
      </c>
      <c r="F124">
        <v>3333.7</v>
      </c>
      <c r="G124">
        <v>823.04</v>
      </c>
      <c r="H124">
        <v>3338.73</v>
      </c>
    </row>
    <row r="125" spans="2:8" x14ac:dyDescent="0.3">
      <c r="B125">
        <v>12000</v>
      </c>
      <c r="C125">
        <v>90</v>
      </c>
      <c r="D125">
        <v>0.35</v>
      </c>
      <c r="E125">
        <v>7269</v>
      </c>
      <c r="F125">
        <v>3433.7</v>
      </c>
      <c r="G125">
        <v>823.66</v>
      </c>
      <c r="H125">
        <v>3438.73</v>
      </c>
    </row>
    <row r="126" spans="2:8" x14ac:dyDescent="0.3">
      <c r="B126">
        <v>12100</v>
      </c>
      <c r="C126">
        <v>90</v>
      </c>
      <c r="D126">
        <v>0.35</v>
      </c>
      <c r="E126">
        <v>7269</v>
      </c>
      <c r="F126">
        <v>3533.69</v>
      </c>
      <c r="G126">
        <v>824.28</v>
      </c>
      <c r="H126">
        <v>3538.73</v>
      </c>
    </row>
    <row r="127" spans="2:8" x14ac:dyDescent="0.3">
      <c r="B127">
        <v>12200</v>
      </c>
      <c r="C127">
        <v>90</v>
      </c>
      <c r="D127">
        <v>0.35</v>
      </c>
      <c r="E127">
        <v>7269</v>
      </c>
      <c r="F127">
        <v>3633.69</v>
      </c>
      <c r="G127">
        <v>824.9</v>
      </c>
      <c r="H127">
        <v>3638.73</v>
      </c>
    </row>
    <row r="128" spans="2:8" x14ac:dyDescent="0.3">
      <c r="B128">
        <v>12300</v>
      </c>
      <c r="C128">
        <v>90</v>
      </c>
      <c r="D128">
        <v>0.35</v>
      </c>
      <c r="E128">
        <v>7269</v>
      </c>
      <c r="F128">
        <v>3733.69</v>
      </c>
      <c r="G128">
        <v>825.52</v>
      </c>
      <c r="H128">
        <v>3738.73</v>
      </c>
    </row>
    <row r="129" spans="2:8" x14ac:dyDescent="0.3">
      <c r="B129">
        <v>12400</v>
      </c>
      <c r="C129">
        <v>90</v>
      </c>
      <c r="D129">
        <v>0.35</v>
      </c>
      <c r="E129">
        <v>7269</v>
      </c>
      <c r="F129">
        <v>3833.69</v>
      </c>
      <c r="G129">
        <v>826.14</v>
      </c>
      <c r="H129">
        <v>3838.73</v>
      </c>
    </row>
    <row r="130" spans="2:8" x14ac:dyDescent="0.3">
      <c r="B130">
        <v>12500</v>
      </c>
      <c r="C130">
        <v>90</v>
      </c>
      <c r="D130">
        <v>0.35</v>
      </c>
      <c r="E130">
        <v>7269</v>
      </c>
      <c r="F130">
        <v>3933.69</v>
      </c>
      <c r="G130">
        <v>826.76</v>
      </c>
      <c r="H130">
        <v>3938.73</v>
      </c>
    </row>
    <row r="131" spans="2:8" x14ac:dyDescent="0.3">
      <c r="B131">
        <v>12600</v>
      </c>
      <c r="C131">
        <v>90</v>
      </c>
      <c r="D131">
        <v>0.35</v>
      </c>
      <c r="E131">
        <v>7269</v>
      </c>
      <c r="F131">
        <v>4033.68</v>
      </c>
      <c r="G131">
        <v>827.38</v>
      </c>
      <c r="H131">
        <v>4038.73</v>
      </c>
    </row>
    <row r="132" spans="2:8" x14ac:dyDescent="0.3">
      <c r="B132">
        <v>12700</v>
      </c>
      <c r="C132">
        <v>90</v>
      </c>
      <c r="D132">
        <v>0.35</v>
      </c>
      <c r="E132">
        <v>7269</v>
      </c>
      <c r="F132">
        <v>4133.68</v>
      </c>
      <c r="G132">
        <v>828</v>
      </c>
      <c r="H132">
        <v>4138.7299999999996</v>
      </c>
    </row>
    <row r="133" spans="2:8" x14ac:dyDescent="0.3">
      <c r="B133">
        <v>12800</v>
      </c>
      <c r="C133">
        <v>90</v>
      </c>
      <c r="D133">
        <v>0.35</v>
      </c>
      <c r="E133">
        <v>7269</v>
      </c>
      <c r="F133">
        <v>4233.68</v>
      </c>
      <c r="G133">
        <v>828.62</v>
      </c>
      <c r="H133">
        <v>4238.7299999999996</v>
      </c>
    </row>
    <row r="134" spans="2:8" x14ac:dyDescent="0.3">
      <c r="B134">
        <v>12900</v>
      </c>
      <c r="C134">
        <v>90</v>
      </c>
      <c r="D134">
        <v>0.35</v>
      </c>
      <c r="E134">
        <v>7269</v>
      </c>
      <c r="F134">
        <v>4333.68</v>
      </c>
      <c r="G134">
        <v>829.24</v>
      </c>
      <c r="H134">
        <v>4338.7299999999996</v>
      </c>
    </row>
    <row r="135" spans="2:8" x14ac:dyDescent="0.3">
      <c r="B135">
        <v>13000</v>
      </c>
      <c r="C135">
        <v>90</v>
      </c>
      <c r="D135">
        <v>0.35</v>
      </c>
      <c r="E135">
        <v>7269</v>
      </c>
      <c r="F135">
        <v>4433.68</v>
      </c>
      <c r="G135">
        <v>829.86</v>
      </c>
      <c r="H135">
        <v>4438.7299999999996</v>
      </c>
    </row>
    <row r="136" spans="2:8" x14ac:dyDescent="0.3">
      <c r="B136">
        <v>13100</v>
      </c>
      <c r="C136">
        <v>90</v>
      </c>
      <c r="D136">
        <v>0.35</v>
      </c>
      <c r="E136">
        <v>7269</v>
      </c>
      <c r="F136">
        <v>4533.67</v>
      </c>
      <c r="G136">
        <v>830.48</v>
      </c>
      <c r="H136">
        <v>4538.7299999999996</v>
      </c>
    </row>
    <row r="137" spans="2:8" x14ac:dyDescent="0.3">
      <c r="B137">
        <v>13200</v>
      </c>
      <c r="C137">
        <v>90</v>
      </c>
      <c r="D137">
        <v>0.35</v>
      </c>
      <c r="E137">
        <v>7269</v>
      </c>
      <c r="F137">
        <v>4633.67</v>
      </c>
      <c r="G137">
        <v>831.1</v>
      </c>
      <c r="H137">
        <v>4638.7299999999996</v>
      </c>
    </row>
    <row r="138" spans="2:8" x14ac:dyDescent="0.3">
      <c r="B138">
        <v>13300</v>
      </c>
      <c r="C138">
        <v>90</v>
      </c>
      <c r="D138">
        <v>0.35</v>
      </c>
      <c r="E138">
        <v>7269</v>
      </c>
      <c r="F138">
        <v>4733.67</v>
      </c>
      <c r="G138">
        <v>831.72</v>
      </c>
      <c r="H138">
        <v>4738.7299999999996</v>
      </c>
    </row>
    <row r="139" spans="2:8" x14ac:dyDescent="0.3">
      <c r="B139">
        <v>13400</v>
      </c>
      <c r="C139">
        <v>90</v>
      </c>
      <c r="D139">
        <v>0.35</v>
      </c>
      <c r="E139">
        <v>7269</v>
      </c>
      <c r="F139">
        <v>4833.67</v>
      </c>
      <c r="G139">
        <v>832.34</v>
      </c>
      <c r="H139">
        <v>4838.7299999999996</v>
      </c>
    </row>
    <row r="140" spans="2:8" x14ac:dyDescent="0.3">
      <c r="B140">
        <v>13500</v>
      </c>
      <c r="C140">
        <v>90</v>
      </c>
      <c r="D140">
        <v>0.35</v>
      </c>
      <c r="E140">
        <v>7269</v>
      </c>
      <c r="F140">
        <v>4933.67</v>
      </c>
      <c r="G140">
        <v>832.96</v>
      </c>
      <c r="H140">
        <v>4938.7299999999996</v>
      </c>
    </row>
    <row r="141" spans="2:8" x14ac:dyDescent="0.3">
      <c r="B141">
        <v>13600</v>
      </c>
      <c r="C141">
        <v>90</v>
      </c>
      <c r="D141">
        <v>0.35</v>
      </c>
      <c r="E141">
        <v>7269</v>
      </c>
      <c r="F141">
        <v>5033.67</v>
      </c>
      <c r="G141">
        <v>833.58</v>
      </c>
      <c r="H141">
        <v>5038.7299999999996</v>
      </c>
    </row>
    <row r="142" spans="2:8" x14ac:dyDescent="0.3">
      <c r="B142">
        <v>13700</v>
      </c>
      <c r="C142">
        <v>90</v>
      </c>
      <c r="D142">
        <v>0.35</v>
      </c>
      <c r="E142">
        <v>7269</v>
      </c>
      <c r="F142">
        <v>5133.66</v>
      </c>
      <c r="G142">
        <v>834.19</v>
      </c>
      <c r="H142">
        <v>5138.7299999999996</v>
      </c>
    </row>
    <row r="143" spans="2:8" x14ac:dyDescent="0.3">
      <c r="B143">
        <v>13800</v>
      </c>
      <c r="C143">
        <v>90</v>
      </c>
      <c r="D143">
        <v>0.35</v>
      </c>
      <c r="E143">
        <v>7269</v>
      </c>
      <c r="F143">
        <v>5233.66</v>
      </c>
      <c r="G143">
        <v>834.81</v>
      </c>
      <c r="H143">
        <v>5238.7299999999996</v>
      </c>
    </row>
    <row r="144" spans="2:8" x14ac:dyDescent="0.3">
      <c r="B144">
        <v>13900</v>
      </c>
      <c r="C144">
        <v>90</v>
      </c>
      <c r="D144">
        <v>0.35</v>
      </c>
      <c r="E144">
        <v>7269</v>
      </c>
      <c r="F144">
        <v>5333.66</v>
      </c>
      <c r="G144">
        <v>835.43</v>
      </c>
      <c r="H144">
        <v>5338.73</v>
      </c>
    </row>
    <row r="145" spans="2:8" x14ac:dyDescent="0.3">
      <c r="B145">
        <v>14000</v>
      </c>
      <c r="C145">
        <v>90</v>
      </c>
      <c r="D145">
        <v>0.35</v>
      </c>
      <c r="E145">
        <v>7269</v>
      </c>
      <c r="F145">
        <v>5433.66</v>
      </c>
      <c r="G145">
        <v>836.05</v>
      </c>
      <c r="H145">
        <v>5438.73</v>
      </c>
    </row>
    <row r="146" spans="2:8" x14ac:dyDescent="0.3">
      <c r="B146">
        <v>14100</v>
      </c>
      <c r="C146">
        <v>90</v>
      </c>
      <c r="D146">
        <v>0.35</v>
      </c>
      <c r="E146">
        <v>7269</v>
      </c>
      <c r="F146">
        <v>5533.66</v>
      </c>
      <c r="G146">
        <v>836.67</v>
      </c>
      <c r="H146">
        <v>5538.73</v>
      </c>
    </row>
    <row r="147" spans="2:8" x14ac:dyDescent="0.3">
      <c r="B147">
        <v>14200</v>
      </c>
      <c r="C147">
        <v>90</v>
      </c>
      <c r="D147">
        <v>0.35</v>
      </c>
      <c r="E147">
        <v>7269</v>
      </c>
      <c r="F147">
        <v>5633.65</v>
      </c>
      <c r="G147">
        <v>837.29</v>
      </c>
      <c r="H147">
        <v>5638.73</v>
      </c>
    </row>
    <row r="148" spans="2:8" x14ac:dyDescent="0.3">
      <c r="B148">
        <v>14300</v>
      </c>
      <c r="C148">
        <v>90</v>
      </c>
      <c r="D148">
        <v>0.35</v>
      </c>
      <c r="E148">
        <v>7269</v>
      </c>
      <c r="F148">
        <v>5733.65</v>
      </c>
      <c r="G148">
        <v>837.91</v>
      </c>
      <c r="H148">
        <v>5738.73</v>
      </c>
    </row>
    <row r="149" spans="2:8" x14ac:dyDescent="0.3">
      <c r="B149">
        <v>14400</v>
      </c>
      <c r="C149">
        <v>90</v>
      </c>
      <c r="D149">
        <v>0.35</v>
      </c>
      <c r="E149">
        <v>7269</v>
      </c>
      <c r="F149">
        <v>5833.65</v>
      </c>
      <c r="G149">
        <v>838.53</v>
      </c>
      <c r="H149">
        <v>5838.73</v>
      </c>
    </row>
    <row r="150" spans="2:8" x14ac:dyDescent="0.3">
      <c r="B150">
        <v>14500</v>
      </c>
      <c r="C150">
        <v>90</v>
      </c>
      <c r="D150">
        <v>0.35</v>
      </c>
      <c r="E150">
        <v>7269</v>
      </c>
      <c r="F150">
        <v>5933.65</v>
      </c>
      <c r="G150">
        <v>839.15</v>
      </c>
      <c r="H150">
        <v>5938.73</v>
      </c>
    </row>
    <row r="151" spans="2:8" x14ac:dyDescent="0.3">
      <c r="B151">
        <v>14600</v>
      </c>
      <c r="C151">
        <v>90</v>
      </c>
      <c r="D151">
        <v>0.35</v>
      </c>
      <c r="E151">
        <v>7269</v>
      </c>
      <c r="F151">
        <v>6033.65</v>
      </c>
      <c r="G151">
        <v>839.77</v>
      </c>
      <c r="H151">
        <v>6038.73</v>
      </c>
    </row>
    <row r="152" spans="2:8" x14ac:dyDescent="0.3">
      <c r="B152">
        <v>14700</v>
      </c>
      <c r="C152">
        <v>90</v>
      </c>
      <c r="D152">
        <v>0.35</v>
      </c>
      <c r="E152">
        <v>7269</v>
      </c>
      <c r="F152">
        <v>6133.64</v>
      </c>
      <c r="G152">
        <v>840.39</v>
      </c>
      <c r="H152">
        <v>6138.73</v>
      </c>
    </row>
    <row r="153" spans="2:8" x14ac:dyDescent="0.3">
      <c r="B153">
        <v>14800</v>
      </c>
      <c r="C153">
        <v>90</v>
      </c>
      <c r="D153">
        <v>0.35</v>
      </c>
      <c r="E153">
        <v>7269</v>
      </c>
      <c r="F153">
        <v>6233.64</v>
      </c>
      <c r="G153">
        <v>841.01</v>
      </c>
      <c r="H153">
        <v>6238.73</v>
      </c>
    </row>
    <row r="154" spans="2:8" x14ac:dyDescent="0.3">
      <c r="B154">
        <v>14900</v>
      </c>
      <c r="C154">
        <v>90</v>
      </c>
      <c r="D154">
        <v>0.35</v>
      </c>
      <c r="E154">
        <v>7269</v>
      </c>
      <c r="F154">
        <v>6333.64</v>
      </c>
      <c r="G154">
        <v>841.63</v>
      </c>
      <c r="H154">
        <v>6338.73</v>
      </c>
    </row>
    <row r="155" spans="2:8" x14ac:dyDescent="0.3">
      <c r="B155">
        <v>15000</v>
      </c>
      <c r="C155">
        <v>90</v>
      </c>
      <c r="D155">
        <v>0.35</v>
      </c>
      <c r="E155">
        <v>7269</v>
      </c>
      <c r="F155">
        <v>6433.64</v>
      </c>
      <c r="G155">
        <v>842.25</v>
      </c>
      <c r="H155">
        <v>6438.73</v>
      </c>
    </row>
    <row r="156" spans="2:8" x14ac:dyDescent="0.3">
      <c r="B156">
        <v>15100</v>
      </c>
      <c r="C156">
        <v>90</v>
      </c>
      <c r="D156">
        <v>0.35</v>
      </c>
      <c r="E156">
        <v>7269</v>
      </c>
      <c r="F156">
        <v>6533.64</v>
      </c>
      <c r="G156">
        <v>842.87</v>
      </c>
      <c r="H156">
        <v>6538.73</v>
      </c>
    </row>
    <row r="157" spans="2:8" x14ac:dyDescent="0.3">
      <c r="B157">
        <v>15200</v>
      </c>
      <c r="C157">
        <v>90</v>
      </c>
      <c r="D157">
        <v>0.35</v>
      </c>
      <c r="E157">
        <v>7269</v>
      </c>
      <c r="F157">
        <v>6633.63</v>
      </c>
      <c r="G157">
        <v>843.49</v>
      </c>
      <c r="H157">
        <v>6638.73</v>
      </c>
    </row>
    <row r="158" spans="2:8" x14ac:dyDescent="0.3">
      <c r="B158">
        <v>15300</v>
      </c>
      <c r="C158">
        <v>90</v>
      </c>
      <c r="D158">
        <v>0.35</v>
      </c>
      <c r="E158">
        <v>7269</v>
      </c>
      <c r="F158">
        <v>6733.63</v>
      </c>
      <c r="G158">
        <v>844.11</v>
      </c>
      <c r="H158">
        <v>6738.73</v>
      </c>
    </row>
    <row r="159" spans="2:8" x14ac:dyDescent="0.3">
      <c r="B159">
        <v>15400</v>
      </c>
      <c r="C159">
        <v>90</v>
      </c>
      <c r="D159">
        <v>0.35</v>
      </c>
      <c r="E159">
        <v>7269</v>
      </c>
      <c r="F159">
        <v>6833.63</v>
      </c>
      <c r="G159">
        <v>844.73</v>
      </c>
      <c r="H159">
        <v>6838.73</v>
      </c>
    </row>
    <row r="160" spans="2:8" x14ac:dyDescent="0.3">
      <c r="B160">
        <v>15500</v>
      </c>
      <c r="C160">
        <v>90</v>
      </c>
      <c r="D160">
        <v>0.35</v>
      </c>
      <c r="E160">
        <v>7269</v>
      </c>
      <c r="F160">
        <v>6933.63</v>
      </c>
      <c r="G160">
        <v>845.34</v>
      </c>
      <c r="H160">
        <v>6938.73</v>
      </c>
    </row>
    <row r="161" spans="2:8" x14ac:dyDescent="0.3">
      <c r="B161">
        <v>15600</v>
      </c>
      <c r="C161">
        <v>90</v>
      </c>
      <c r="D161">
        <v>0.35</v>
      </c>
      <c r="E161">
        <v>7269</v>
      </c>
      <c r="F161">
        <v>7033.63</v>
      </c>
      <c r="G161">
        <v>845.96</v>
      </c>
      <c r="H161">
        <v>7038.73</v>
      </c>
    </row>
    <row r="162" spans="2:8" x14ac:dyDescent="0.3">
      <c r="B162">
        <v>15700</v>
      </c>
      <c r="C162">
        <v>90</v>
      </c>
      <c r="D162">
        <v>0.35</v>
      </c>
      <c r="E162">
        <v>7269</v>
      </c>
      <c r="F162">
        <v>7133.62</v>
      </c>
      <c r="G162">
        <v>846.58</v>
      </c>
      <c r="H162">
        <v>7138.73</v>
      </c>
    </row>
    <row r="163" spans="2:8" x14ac:dyDescent="0.3">
      <c r="B163">
        <v>15800</v>
      </c>
      <c r="C163">
        <v>90</v>
      </c>
      <c r="D163">
        <v>0.35</v>
      </c>
      <c r="E163">
        <v>7269</v>
      </c>
      <c r="F163">
        <v>7233.62</v>
      </c>
      <c r="G163">
        <v>847.2</v>
      </c>
      <c r="H163">
        <v>7238.73</v>
      </c>
    </row>
    <row r="164" spans="2:8" x14ac:dyDescent="0.3">
      <c r="B164">
        <v>15900</v>
      </c>
      <c r="C164">
        <v>90</v>
      </c>
      <c r="D164">
        <v>0.35</v>
      </c>
      <c r="E164">
        <v>7269</v>
      </c>
      <c r="F164">
        <v>7333.62</v>
      </c>
      <c r="G164">
        <v>847.82</v>
      </c>
      <c r="H164">
        <v>7338.73</v>
      </c>
    </row>
    <row r="165" spans="2:8" x14ac:dyDescent="0.3">
      <c r="B165">
        <v>16000</v>
      </c>
      <c r="C165">
        <v>90</v>
      </c>
      <c r="D165">
        <v>0.35</v>
      </c>
      <c r="E165">
        <v>7269</v>
      </c>
      <c r="F165">
        <v>7433.62</v>
      </c>
      <c r="G165">
        <v>848.44</v>
      </c>
      <c r="H165">
        <v>7438.73</v>
      </c>
    </row>
    <row r="166" spans="2:8" x14ac:dyDescent="0.3">
      <c r="B166">
        <v>16100</v>
      </c>
      <c r="C166">
        <v>90</v>
      </c>
      <c r="D166">
        <v>0.35</v>
      </c>
      <c r="E166">
        <v>7269</v>
      </c>
      <c r="F166">
        <v>7533.62</v>
      </c>
      <c r="G166">
        <v>849.06</v>
      </c>
      <c r="H166">
        <v>7538.73</v>
      </c>
    </row>
    <row r="167" spans="2:8" x14ac:dyDescent="0.3">
      <c r="B167">
        <v>16200</v>
      </c>
      <c r="C167">
        <v>90</v>
      </c>
      <c r="D167">
        <v>0.35</v>
      </c>
      <c r="E167">
        <v>7269</v>
      </c>
      <c r="F167">
        <v>7633.62</v>
      </c>
      <c r="G167">
        <v>849.68</v>
      </c>
      <c r="H167">
        <v>7638.73</v>
      </c>
    </row>
    <row r="168" spans="2:8" x14ac:dyDescent="0.3">
      <c r="B168">
        <v>16300</v>
      </c>
      <c r="C168">
        <v>90</v>
      </c>
      <c r="D168">
        <v>0.35</v>
      </c>
      <c r="E168">
        <v>7269</v>
      </c>
      <c r="F168">
        <v>7733.61</v>
      </c>
      <c r="G168">
        <v>850.3</v>
      </c>
      <c r="H168">
        <v>7738.73</v>
      </c>
    </row>
    <row r="169" spans="2:8" x14ac:dyDescent="0.3">
      <c r="B169">
        <v>16400</v>
      </c>
      <c r="C169">
        <v>90</v>
      </c>
      <c r="D169">
        <v>0.35</v>
      </c>
      <c r="E169">
        <v>7269</v>
      </c>
      <c r="F169">
        <v>7833.61</v>
      </c>
      <c r="G169">
        <v>850.92</v>
      </c>
      <c r="H169">
        <v>7838.73</v>
      </c>
    </row>
    <row r="170" spans="2:8" x14ac:dyDescent="0.3">
      <c r="B170">
        <v>16500</v>
      </c>
      <c r="C170">
        <v>90</v>
      </c>
      <c r="D170">
        <v>0.35</v>
      </c>
      <c r="E170">
        <v>7269</v>
      </c>
      <c r="F170">
        <v>7933.61</v>
      </c>
      <c r="G170">
        <v>851.54</v>
      </c>
      <c r="H170">
        <v>7938.73</v>
      </c>
    </row>
    <row r="171" spans="2:8" x14ac:dyDescent="0.3">
      <c r="B171">
        <v>16600</v>
      </c>
      <c r="C171">
        <v>90</v>
      </c>
      <c r="D171">
        <v>0.35</v>
      </c>
      <c r="E171">
        <v>7269</v>
      </c>
      <c r="F171">
        <v>8033.61</v>
      </c>
      <c r="G171">
        <v>852.16</v>
      </c>
      <c r="H171">
        <v>8038.73</v>
      </c>
    </row>
    <row r="172" spans="2:8" x14ac:dyDescent="0.3">
      <c r="B172">
        <v>16700</v>
      </c>
      <c r="C172">
        <v>90</v>
      </c>
      <c r="D172">
        <v>0.35</v>
      </c>
      <c r="E172">
        <v>7269</v>
      </c>
      <c r="F172">
        <v>8133.61</v>
      </c>
      <c r="G172">
        <v>852.78</v>
      </c>
      <c r="H172">
        <v>8138.73</v>
      </c>
    </row>
    <row r="173" spans="2:8" x14ac:dyDescent="0.3">
      <c r="B173">
        <v>16800</v>
      </c>
      <c r="C173">
        <v>90</v>
      </c>
      <c r="D173">
        <v>0.35</v>
      </c>
      <c r="E173">
        <v>7269</v>
      </c>
      <c r="F173">
        <v>8233.6</v>
      </c>
      <c r="G173">
        <v>853.4</v>
      </c>
      <c r="H173">
        <v>8238.73</v>
      </c>
    </row>
    <row r="174" spans="2:8" x14ac:dyDescent="0.3">
      <c r="B174">
        <v>16900</v>
      </c>
      <c r="C174">
        <v>90</v>
      </c>
      <c r="D174">
        <v>0.35</v>
      </c>
      <c r="E174">
        <v>7269</v>
      </c>
      <c r="F174">
        <v>8333.6</v>
      </c>
      <c r="G174">
        <v>854.02</v>
      </c>
      <c r="H174">
        <v>8338.73</v>
      </c>
    </row>
    <row r="175" spans="2:8" x14ac:dyDescent="0.3">
      <c r="B175">
        <v>17000</v>
      </c>
      <c r="C175">
        <v>90</v>
      </c>
      <c r="D175">
        <v>0.35</v>
      </c>
      <c r="E175">
        <v>7269</v>
      </c>
      <c r="F175">
        <v>8433.6</v>
      </c>
      <c r="G175">
        <v>854.64</v>
      </c>
      <c r="H175">
        <v>8438.73</v>
      </c>
    </row>
    <row r="176" spans="2:8" x14ac:dyDescent="0.3">
      <c r="B176">
        <v>17100</v>
      </c>
      <c r="C176">
        <v>90</v>
      </c>
      <c r="D176">
        <v>0.35</v>
      </c>
      <c r="E176">
        <v>7269</v>
      </c>
      <c r="F176">
        <v>8533.6</v>
      </c>
      <c r="G176">
        <v>855.26</v>
      </c>
      <c r="H176">
        <v>8538.73</v>
      </c>
    </row>
    <row r="177" spans="2:8" x14ac:dyDescent="0.3">
      <c r="B177">
        <v>17200</v>
      </c>
      <c r="C177">
        <v>90</v>
      </c>
      <c r="D177">
        <v>0.35</v>
      </c>
      <c r="E177">
        <v>7269</v>
      </c>
      <c r="F177">
        <v>8633.6</v>
      </c>
      <c r="G177">
        <v>855.88</v>
      </c>
      <c r="H177">
        <v>8638.73</v>
      </c>
    </row>
    <row r="178" spans="2:8" x14ac:dyDescent="0.3">
      <c r="B178">
        <v>17300</v>
      </c>
      <c r="C178">
        <v>90</v>
      </c>
      <c r="D178">
        <v>0.35</v>
      </c>
      <c r="E178">
        <v>7269</v>
      </c>
      <c r="F178">
        <v>8733.59</v>
      </c>
      <c r="G178">
        <v>856.49</v>
      </c>
      <c r="H178">
        <v>8738.73</v>
      </c>
    </row>
    <row r="179" spans="2:8" x14ac:dyDescent="0.3">
      <c r="B179">
        <v>17400</v>
      </c>
      <c r="C179">
        <v>90</v>
      </c>
      <c r="D179">
        <v>0.35</v>
      </c>
      <c r="E179">
        <v>7269</v>
      </c>
      <c r="F179">
        <v>8833.59</v>
      </c>
      <c r="G179">
        <v>857.11</v>
      </c>
      <c r="H179">
        <v>8838.73</v>
      </c>
    </row>
    <row r="180" spans="2:8" x14ac:dyDescent="0.3">
      <c r="B180">
        <v>17500</v>
      </c>
      <c r="C180">
        <v>90</v>
      </c>
      <c r="D180">
        <v>0.35</v>
      </c>
      <c r="E180">
        <v>7269</v>
      </c>
      <c r="F180">
        <v>8933.59</v>
      </c>
      <c r="G180">
        <v>857.73</v>
      </c>
      <c r="H180">
        <v>8938.73</v>
      </c>
    </row>
    <row r="181" spans="2:8" x14ac:dyDescent="0.3">
      <c r="B181">
        <v>17600</v>
      </c>
      <c r="C181">
        <v>90</v>
      </c>
      <c r="D181">
        <v>0.35</v>
      </c>
      <c r="E181">
        <v>7269</v>
      </c>
      <c r="F181">
        <v>9033.59</v>
      </c>
      <c r="G181">
        <v>858.35</v>
      </c>
      <c r="H181">
        <v>9038.73</v>
      </c>
    </row>
    <row r="182" spans="2:8" x14ac:dyDescent="0.3">
      <c r="B182">
        <v>17700</v>
      </c>
      <c r="C182">
        <v>90</v>
      </c>
      <c r="D182">
        <v>0.35</v>
      </c>
      <c r="E182">
        <v>7269</v>
      </c>
      <c r="F182">
        <v>9133.59</v>
      </c>
      <c r="G182">
        <v>858.97</v>
      </c>
      <c r="H182">
        <v>9138.73</v>
      </c>
    </row>
    <row r="183" spans="2:8" x14ac:dyDescent="0.3">
      <c r="B183">
        <v>17800</v>
      </c>
      <c r="C183">
        <v>90</v>
      </c>
      <c r="D183">
        <v>0.35</v>
      </c>
      <c r="E183">
        <v>7269</v>
      </c>
      <c r="F183">
        <v>9233.58</v>
      </c>
      <c r="G183">
        <v>859.59</v>
      </c>
      <c r="H183">
        <v>9238.73</v>
      </c>
    </row>
    <row r="184" spans="2:8" x14ac:dyDescent="0.3">
      <c r="B184">
        <v>17888.330000000002</v>
      </c>
      <c r="C184">
        <v>90</v>
      </c>
      <c r="D184">
        <v>0.35</v>
      </c>
      <c r="E184">
        <v>7269</v>
      </c>
      <c r="F184">
        <v>9321.92</v>
      </c>
      <c r="G184">
        <v>860.14</v>
      </c>
      <c r="H184">
        <v>9327.07</v>
      </c>
    </row>
    <row r="185" spans="2:8" x14ac:dyDescent="0.3">
      <c r="B185"/>
    </row>
    <row r="186" spans="2:8" x14ac:dyDescent="0.3">
      <c r="B186"/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2019-01-10T22:41:20Z</dcterms:modified>
</cp:coreProperties>
</file>