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00000000-0000-0000-0000-000000000000}"/>
  <workbookPr filterPrivacy="1" codeName="ThisWorkbook" defaultThemeVersion="124226"/>
  <xr:revisionPtr revIDLastSave="0" documentId="13_ncr:1_{27C1CA61-D385-4FCD-879E-16D0F9465E7D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<sst xmlns="http://schemas.openxmlformats.org/spreadsheetml/2006/main" count="38" uniqueCount="34">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</sst>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E27" sqref="E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114</v>
      </c>
      <c r="C3" s="20">
        <v>0.38</v>
      </c>
      <c r="D3" s="20">
        <v>64.91</v>
      </c>
      <c r="E3" s="20">
        <v>114</v>
      </c>
      <c r="F3" s="20">
        <v>0.16</v>
      </c>
      <c r="G3" s="20">
        <v>0.34</v>
      </c>
    </row>
    <row r="4" spans="1:11" ht="15.75" thickBot="1" x14ac:dyDescent="0.3">
      <c r="A4" s="8" t="s">
        <v>8</v>
      </c>
      <c r="B4" s="20">
        <v>205</v>
      </c>
      <c r="C4" s="20">
        <v>0.7</v>
      </c>
      <c r="D4" s="20">
        <v>62.69</v>
      </c>
      <c r="E4" s="20">
        <v>205</v>
      </c>
      <c r="F4" s="20">
        <v>0.54</v>
      </c>
      <c r="G4" s="20">
        <v>1.1100000000000001</v>
      </c>
    </row>
    <row r="5" spans="1:11" ht="15.75" thickBot="1" x14ac:dyDescent="0.3">
      <c r="A5" s="12"/>
      <c r="B5" s="20">
        <v>295</v>
      </c>
      <c r="C5" s="20">
        <v>0.75</v>
      </c>
      <c r="D5" s="20">
        <v>351.07</v>
      </c>
      <c r="E5" s="20">
        <v>294.99</v>
      </c>
      <c r="F5" s="20">
        <v>1.38</v>
      </c>
      <c r="G5" s="20">
        <v>1.51</v>
      </c>
    </row>
    <row r="6" spans="1:11" ht="15.75" thickBot="1" x14ac:dyDescent="0.3">
      <c r="A6" s="9" t="s">
        <v>9</v>
      </c>
      <c r="B6" s="20">
        <v>385</v>
      </c>
      <c r="C6" s="20">
        <v>0.47</v>
      </c>
      <c r="D6" s="20">
        <v>12.56</v>
      </c>
      <c r="E6" s="20">
        <v>384.98</v>
      </c>
      <c r="F6" s="20">
        <v>2.3199999999999998</v>
      </c>
      <c r="G6" s="20">
        <v>1.5</v>
      </c>
    </row>
    <row r="7" spans="1:11" ht="15.75" thickBot="1" x14ac:dyDescent="0.3">
      <c r="A7" s="13"/>
      <c r="B7" s="20">
        <v>474</v>
      </c>
      <c r="C7" s="20">
        <v>0.22</v>
      </c>
      <c r="D7" s="20">
        <v>22.43</v>
      </c>
      <c r="E7" s="20">
        <v>473.98</v>
      </c>
      <c r="F7" s="20">
        <v>2.83</v>
      </c>
      <c r="G7" s="20">
        <v>1.64</v>
      </c>
    </row>
    <row r="8" spans="1:11" ht="15.75" thickBot="1" x14ac:dyDescent="0.3">
      <c r="A8" s="16" t="s">
        <v>12</v>
      </c>
      <c r="B8" s="20">
        <v>564</v>
      </c>
      <c r="C8" s="20">
        <v>0.38</v>
      </c>
      <c r="D8" s="20">
        <v>338.92</v>
      </c>
      <c r="E8" s="20">
        <v>563.98</v>
      </c>
      <c r="F8" s="20">
        <v>3.27</v>
      </c>
      <c r="G8" s="20">
        <v>1.6</v>
      </c>
    </row>
    <row r="9" spans="1:11" ht="15.75" thickBot="1" x14ac:dyDescent="0.3">
      <c r="A9" s="13"/>
      <c r="B9" s="20">
        <v>654</v>
      </c>
      <c r="C9" s="20">
        <v>0.41</v>
      </c>
      <c r="D9" s="20">
        <v>340.97</v>
      </c>
      <c r="E9" s="20">
        <v>653.98</v>
      </c>
      <c r="F9" s="20">
        <v>3.85</v>
      </c>
      <c r="G9" s="20">
        <v>1.39</v>
      </c>
    </row>
    <row r="10" spans="1:11" ht="15.75" thickBot="1" x14ac:dyDescent="0.3">
      <c r="A10" s="14" t="s">
        <v>11</v>
      </c>
      <c r="B10" s="20">
        <v>743</v>
      </c>
      <c r="C10" s="20">
        <v>0.56999999999999995</v>
      </c>
      <c r="D10" s="20">
        <v>314.68</v>
      </c>
      <c r="E10" s="20">
        <v>742.98</v>
      </c>
      <c r="F10" s="20">
        <v>4.47</v>
      </c>
      <c r="G10" s="20">
        <v>0.97</v>
      </c>
    </row>
    <row r="11" spans="1:11" ht="15.75" thickBot="1" x14ac:dyDescent="0.3">
      <c r="A11" s="15"/>
      <c r="B11" s="20">
        <v>832</v>
      </c>
      <c r="C11" s="20">
        <v>0.63</v>
      </c>
      <c r="D11" s="20">
        <v>309.32</v>
      </c>
      <c r="E11" s="20">
        <v>831.97</v>
      </c>
      <c r="F11" s="20">
        <v>5.09</v>
      </c>
      <c r="G11" s="20">
        <v>0.27</v>
      </c>
    </row>
    <row r="12" spans="1:11" ht="15.75" thickBot="1" x14ac:dyDescent="0.3">
      <c r="A12" s="14" t="s">
        <v>10</v>
      </c>
      <c r="B12" s="20">
        <v>922</v>
      </c>
      <c r="C12" s="20">
        <v>0.55000000000000004</v>
      </c>
      <c r="D12" s="20">
        <v>326.74</v>
      </c>
      <c r="E12" s="20">
        <v>921.97</v>
      </c>
      <c r="F12" s="20">
        <v>5.76</v>
      </c>
      <c r="G12" s="20">
        <v>-0.35</v>
      </c>
    </row>
    <row r="13" spans="1:11" ht="15.75" thickBot="1" x14ac:dyDescent="0.3">
      <c r="A13" s="13"/>
      <c r="B13" s="20">
        <v>1011</v>
      </c>
      <c r="C13" s="20">
        <v>1.18</v>
      </c>
      <c r="D13" s="20">
        <v>193.78</v>
      </c>
      <c r="E13" s="20">
        <v>1010.96</v>
      </c>
      <c r="F13" s="20">
        <v>5.23</v>
      </c>
      <c r="G13" s="20">
        <v>-0.8</v>
      </c>
    </row>
    <row r="14" spans="1:11" ht="15.75" thickBot="1" x14ac:dyDescent="0.3">
      <c r="A14" s="14" t="s">
        <v>29</v>
      </c>
      <c r="B14" s="20">
        <v>1100</v>
      </c>
      <c r="C14" s="20">
        <v>3.06</v>
      </c>
      <c r="D14" s="20">
        <v>182.78</v>
      </c>
      <c r="E14" s="20">
        <v>1099.9000000000001</v>
      </c>
      <c r="F14" s="20">
        <v>1.97</v>
      </c>
      <c r="G14" s="20">
        <v>-1.1299999999999999</v>
      </c>
    </row>
    <row r="15" spans="1:11" ht="15.75" thickBot="1" x14ac:dyDescent="0.3">
      <c r="A15" t="str">
        <f>INDEX(Lookup!E2:E5,Lookup!F2)</f>
        <v>Horizontal</v>
      </c>
      <c r="B15" s="20">
        <v>1190</v>
      </c>
      <c r="C15" s="20">
        <v>4.91</v>
      </c>
      <c r="D15" s="20">
        <v>177.33</v>
      </c>
      <c r="E15" s="20">
        <v>1189.68</v>
      </c>
      <c r="F15" s="20">
        <v>-4.28</v>
      </c>
      <c r="G15" s="20">
        <v>-1.07</v>
      </c>
    </row>
    <row r="16" spans="1:11" ht="15.75" thickBot="1" x14ac:dyDescent="0.3">
      <c r="A16" s="14" t="s">
        <v>13</v>
      </c>
      <c r="B16" s="20">
        <v>1279</v>
      </c>
      <c r="C16" s="20">
        <v>6.58</v>
      </c>
      <c r="D16" s="20">
        <v>173.17</v>
      </c>
      <c r="E16" s="20">
        <v>1278.23</v>
      </c>
      <c r="F16" s="20">
        <v>-13.15</v>
      </c>
      <c r="G16" s="20">
        <v>-0.28000000000000003</v>
      </c>
    </row>
    <row r="17" spans="1:7" ht="15.75" thickBot="1" x14ac:dyDescent="0.3">
      <c r="A17" t="str">
        <f>INDEX(Lookup!A2:A4,Lookup!B2)</f>
        <v>True</v>
      </c>
      <c r="B17" s="20">
        <v>1369</v>
      </c>
      <c r="C17" s="20">
        <v>8.48</v>
      </c>
      <c r="D17" s="20">
        <v>168.19</v>
      </c>
      <c r="E17" s="20">
        <v>1367.45</v>
      </c>
      <c r="F17" s="20">
        <v>-24.76</v>
      </c>
      <c r="G17" s="20">
        <v>1.69</v>
      </c>
    </row>
    <row r="18" spans="1:7" ht="15.75" thickBot="1" x14ac:dyDescent="0.3">
      <c r="A18" s="14" t="s">
        <v>15</v>
      </c>
      <c r="B18" s="20">
        <v>1458</v>
      </c>
      <c r="C18" s="20">
        <v>10.61</v>
      </c>
      <c r="D18" s="20">
        <v>169.78</v>
      </c>
      <c r="E18" s="20">
        <v>1455.21</v>
      </c>
      <c r="F18" s="20">
        <v>-39.25</v>
      </c>
      <c r="G18" s="20">
        <v>4.4800000000000004</v>
      </c>
    </row>
    <row r="19" spans="1:7" x14ac:dyDescent="0.25">
      <c r="A19" t="e">
        <f>INDEX(Lookup!C2:C12,Lookup!D2)</f>
        <v>#VALUE!</v>
      </c>
      <c r="B19" s="20">
        <v>1548</v>
      </c>
      <c r="C19" s="20">
        <v>12.78</v>
      </c>
      <c r="D19" s="20">
        <v>176.84</v>
      </c>
      <c r="E19" s="20">
        <v>1543.34</v>
      </c>
      <c r="F19" s="20">
        <v>-57.35</v>
      </c>
      <c r="G19" s="20">
        <v>6.5</v>
      </c>
    </row>
    <row r="20" spans="1:7" x14ac:dyDescent="0.25">
      <c r="B20" s="20">
        <v>1669</v>
      </c>
      <c r="C20" s="20">
        <v>13.04</v>
      </c>
      <c r="D20" s="20">
        <v>176.41</v>
      </c>
      <c r="E20" s="20">
        <v>1661.28</v>
      </c>
      <c r="F20" s="20">
        <v>-84.34</v>
      </c>
      <c r="G20" s="20">
        <v>8.1</v>
      </c>
    </row>
    <row r="21" spans="1:7" x14ac:dyDescent="0.25">
      <c r="B21" s="20">
        <v>1759</v>
      </c>
      <c r="C21" s="20">
        <v>15.11</v>
      </c>
      <c r="D21" s="20">
        <v>174.52</v>
      </c>
      <c r="E21" s="20">
        <v>1748.58</v>
      </c>
      <c r="F21" s="20">
        <v>-106.15</v>
      </c>
      <c r="G21" s="20">
        <v>9.85</v>
      </c>
    </row>
    <row r="22" spans="1:7" x14ac:dyDescent="0.25">
      <c r="B22" s="20">
        <v>1848</v>
      </c>
      <c r="C22" s="20">
        <v>17.010000000000002</v>
      </c>
      <c r="D22" s="20">
        <v>177.12</v>
      </c>
      <c r="E22" s="20">
        <v>1834.1</v>
      </c>
      <c r="F22" s="20">
        <v>-130.69999999999999</v>
      </c>
      <c r="G22" s="20">
        <v>11.61</v>
      </c>
    </row>
    <row r="23" spans="1:7" x14ac:dyDescent="0.25">
      <c r="B23" s="20">
        <v>1937</v>
      </c>
      <c r="C23" s="20">
        <v>17.850000000000001</v>
      </c>
      <c r="D23" s="20">
        <v>181.26</v>
      </c>
      <c r="E23" s="20">
        <v>1919.01</v>
      </c>
      <c r="F23" s="20">
        <v>-157.34</v>
      </c>
      <c r="G23" s="20">
        <v>11.97</v>
      </c>
    </row>
    <row r="24" spans="1:7" x14ac:dyDescent="0.25">
      <c r="B24" s="20">
        <v>2027</v>
      </c>
      <c r="C24" s="20">
        <v>20.329999999999998</v>
      </c>
      <c r="D24" s="20">
        <v>186.46</v>
      </c>
      <c r="E24" s="20">
        <v>2004.06</v>
      </c>
      <c r="F24" s="20">
        <v>-186.67</v>
      </c>
      <c r="G24" s="20">
        <v>9.91</v>
      </c>
    </row>
    <row r="25" spans="1:7" x14ac:dyDescent="0.25">
      <c r="B25" s="20">
        <v>2116</v>
      </c>
      <c r="C25" s="20">
        <v>20.329999999999998</v>
      </c>
      <c r="D25" s="20">
        <v>186.46</v>
      </c>
      <c r="E25" s="20">
        <v>2087.52</v>
      </c>
      <c r="F25" s="20">
        <v>-217.4</v>
      </c>
      <c r="G25" s="20">
        <v>6.43</v>
      </c>
    </row>
    <row r="26" spans="1:7" x14ac:dyDescent="0.25">
      <c r="B26" s="20">
        <v>2205</v>
      </c>
      <c r="C26" s="20">
        <v>21.34</v>
      </c>
      <c r="D26" s="20">
        <v>187.65</v>
      </c>
      <c r="E26" s="20">
        <v>2170.6999999999998</v>
      </c>
      <c r="F26" s="20">
        <v>-248.81</v>
      </c>
      <c r="G26" s="20">
        <v>2.5299999999999998</v>
      </c>
    </row>
    <row r="27" spans="1:7" x14ac:dyDescent="0.25">
      <c r="B27" s="20">
        <v>2294</v>
      </c>
      <c r="C27" s="20">
        <v>24.04</v>
      </c>
      <c r="D27" s="20">
        <v>186.77</v>
      </c>
      <c r="E27" s="20">
        <v>2252.8000000000002</v>
      </c>
      <c r="F27" s="20">
        <v>-282.87</v>
      </c>
      <c r="G27" s="20">
        <v>-1.76</v>
      </c>
    </row>
    <row r="28" spans="1:7" x14ac:dyDescent="0.25">
      <c r="B28" s="20">
        <v>2384</v>
      </c>
      <c r="C28" s="20">
        <v>25.63</v>
      </c>
      <c r="D28" s="20">
        <v>182.94</v>
      </c>
      <c r="E28" s="20">
        <v>2334.48</v>
      </c>
      <c r="F28" s="20">
        <v>-320.52</v>
      </c>
      <c r="G28" s="20">
        <v>-4.92</v>
      </c>
    </row>
    <row r="29" spans="1:7" x14ac:dyDescent="0.25">
      <c r="B29" s="20">
        <v>2473</v>
      </c>
      <c r="C29" s="20">
        <v>26.69</v>
      </c>
      <c r="D29" s="20">
        <v>173.99</v>
      </c>
      <c r="E29" s="20">
        <v>2414.4</v>
      </c>
      <c r="F29" s="20">
        <v>-359.63</v>
      </c>
      <c r="G29" s="20">
        <v>-3.82</v>
      </c>
    </row>
    <row r="30" spans="1:7" x14ac:dyDescent="0.25">
      <c r="B30" s="20">
        <v>2563</v>
      </c>
      <c r="C30" s="20">
        <v>25.14</v>
      </c>
      <c r="D30" s="20">
        <v>169.76</v>
      </c>
      <c r="E30" s="20">
        <v>2495.35</v>
      </c>
      <c r="F30" s="20">
        <v>-398.55</v>
      </c>
      <c r="G30" s="20">
        <v>1.7</v>
      </c>
    </row>
    <row r="31" spans="1:7" x14ac:dyDescent="0.25">
      <c r="B31" s="20">
        <v>2653</v>
      </c>
      <c r="C31" s="20">
        <v>25.59</v>
      </c>
      <c r="D31" s="20">
        <v>173.95</v>
      </c>
      <c r="E31" s="20">
        <v>2576.6799999999998</v>
      </c>
      <c r="F31" s="20">
        <v>-436.7</v>
      </c>
      <c r="G31" s="20">
        <v>7.15</v>
      </c>
    </row>
    <row r="32" spans="1:7" x14ac:dyDescent="0.25">
      <c r="B32" s="20">
        <v>2743</v>
      </c>
      <c r="C32" s="20">
        <v>24.92</v>
      </c>
      <c r="D32" s="20">
        <v>173.77</v>
      </c>
      <c r="E32" s="20">
        <v>2658.08</v>
      </c>
      <c r="F32" s="20">
        <v>-474.88</v>
      </c>
      <c r="G32" s="20">
        <v>11.25</v>
      </c>
    </row>
    <row r="33" spans="2:7" x14ac:dyDescent="0.25">
      <c r="B33" s="20">
        <v>2832</v>
      </c>
      <c r="C33" s="20">
        <v>22.67</v>
      </c>
      <c r="D33" s="20">
        <v>172.84</v>
      </c>
      <c r="E33" s="20">
        <v>2739.51</v>
      </c>
      <c r="F33" s="20">
        <v>-510.54</v>
      </c>
      <c r="G33" s="20">
        <v>15.43</v>
      </c>
    </row>
    <row r="34" spans="2:7" x14ac:dyDescent="0.25">
      <c r="B34" s="20">
        <v>2921</v>
      </c>
      <c r="C34" s="20">
        <v>22.4</v>
      </c>
      <c r="D34" s="20">
        <v>176.37</v>
      </c>
      <c r="E34" s="20">
        <v>2821.72</v>
      </c>
      <c r="F34" s="20">
        <v>-544.48</v>
      </c>
      <c r="G34" s="20">
        <v>18.64</v>
      </c>
    </row>
    <row r="35" spans="2:7" x14ac:dyDescent="0.25">
      <c r="B35" s="20">
        <v>3011</v>
      </c>
      <c r="C35" s="20">
        <v>22.8</v>
      </c>
      <c r="D35" s="20">
        <v>174.69</v>
      </c>
      <c r="E35" s="20">
        <v>2904.81</v>
      </c>
      <c r="F35" s="20">
        <v>-578.96</v>
      </c>
      <c r="G35" s="20">
        <v>21.34</v>
      </c>
    </row>
    <row r="36" spans="2:7" x14ac:dyDescent="0.25">
      <c r="B36" s="20">
        <v>3100</v>
      </c>
      <c r="C36" s="20">
        <v>23.38</v>
      </c>
      <c r="D36" s="20">
        <v>175.71</v>
      </c>
      <c r="E36" s="20">
        <v>2986.68</v>
      </c>
      <c r="F36" s="20">
        <v>-613.74</v>
      </c>
      <c r="G36" s="20">
        <v>24.25</v>
      </c>
    </row>
    <row r="37" spans="2:7" x14ac:dyDescent="0.25">
      <c r="B37" s="20">
        <v>3189</v>
      </c>
      <c r="C37" s="20">
        <v>25.94</v>
      </c>
      <c r="D37" s="20">
        <v>176.55</v>
      </c>
      <c r="E37" s="20">
        <v>3067.55</v>
      </c>
      <c r="F37" s="20">
        <v>-650.78</v>
      </c>
      <c r="G37" s="20">
        <v>26.75</v>
      </c>
    </row>
    <row r="38" spans="2:7" x14ac:dyDescent="0.25">
      <c r="B38" s="20">
        <v>3280</v>
      </c>
      <c r="C38" s="20">
        <v>27.4</v>
      </c>
      <c r="D38" s="20">
        <v>179.72</v>
      </c>
      <c r="E38" s="20">
        <v>3148.87</v>
      </c>
      <c r="F38" s="20">
        <v>-691.59</v>
      </c>
      <c r="G38" s="20">
        <v>28.05</v>
      </c>
    </row>
    <row r="39" spans="2:7" x14ac:dyDescent="0.25">
      <c r="B39" s="20">
        <v>3370</v>
      </c>
      <c r="C39" s="20">
        <v>25.14</v>
      </c>
      <c r="D39" s="20">
        <v>179.01</v>
      </c>
      <c r="E39" s="20">
        <v>3229.57</v>
      </c>
      <c r="F39" s="20">
        <v>-731.42</v>
      </c>
      <c r="G39" s="20">
        <v>28.48</v>
      </c>
    </row>
    <row r="40" spans="2:7" x14ac:dyDescent="0.25">
      <c r="B40" s="20">
        <v>3459</v>
      </c>
      <c r="C40" s="20">
        <v>25.28</v>
      </c>
      <c r="D40" s="20">
        <v>176.55</v>
      </c>
      <c r="E40" s="20">
        <v>3310.1</v>
      </c>
      <c r="F40" s="20">
        <v>-769.3</v>
      </c>
      <c r="G40" s="20">
        <v>29.95</v>
      </c>
    </row>
    <row r="41" spans="2:7" x14ac:dyDescent="0.25">
      <c r="B41" s="20">
        <v>3548</v>
      </c>
      <c r="C41" s="20">
        <v>26.43</v>
      </c>
      <c r="D41" s="20">
        <v>174.83</v>
      </c>
      <c r="E41" s="20">
        <v>3390.19</v>
      </c>
      <c r="F41" s="20">
        <v>-807.99</v>
      </c>
      <c r="G41" s="20">
        <v>32.880000000000003</v>
      </c>
    </row>
    <row r="42" spans="2:7" x14ac:dyDescent="0.25">
      <c r="B42" s="20">
        <v>3638</v>
      </c>
      <c r="C42" s="20">
        <v>24.35</v>
      </c>
      <c r="D42" s="20">
        <v>174.08</v>
      </c>
      <c r="E42" s="20">
        <v>3471.49</v>
      </c>
      <c r="F42" s="20">
        <v>-846.4</v>
      </c>
      <c r="G42" s="20">
        <v>36.6</v>
      </c>
    </row>
    <row r="43" spans="2:7" x14ac:dyDescent="0.25">
      <c r="B43" s="20">
        <v>3727</v>
      </c>
      <c r="C43" s="20">
        <v>25.5</v>
      </c>
      <c r="D43" s="20">
        <v>171.96</v>
      </c>
      <c r="E43" s="20">
        <v>3552.2</v>
      </c>
      <c r="F43" s="20">
        <v>-883.62</v>
      </c>
      <c r="G43" s="20">
        <v>41.17</v>
      </c>
    </row>
    <row r="44" spans="2:7" x14ac:dyDescent="0.25">
      <c r="B44" s="20">
        <v>3817</v>
      </c>
      <c r="C44" s="20">
        <v>25.98</v>
      </c>
      <c r="D44" s="20">
        <v>175.09</v>
      </c>
      <c r="E44" s="20">
        <v>3633.28</v>
      </c>
      <c r="F44" s="20">
        <v>-922.45</v>
      </c>
      <c r="G44" s="20">
        <v>45.57</v>
      </c>
    </row>
    <row r="45" spans="2:7" x14ac:dyDescent="0.25">
      <c r="B45" s="20">
        <v>3907</v>
      </c>
      <c r="C45" s="20">
        <v>23.38</v>
      </c>
      <c r="D45" s="20">
        <v>174.52</v>
      </c>
      <c r="E45" s="20">
        <v>3715.05</v>
      </c>
      <c r="F45" s="20">
        <v>-959.87</v>
      </c>
      <c r="G45" s="20">
        <v>48.96</v>
      </c>
    </row>
    <row r="46" spans="2:7" x14ac:dyDescent="0.25">
      <c r="B46" s="20">
        <v>3996</v>
      </c>
      <c r="C46" s="20">
        <v>22.63</v>
      </c>
      <c r="D46" s="20">
        <v>172.93</v>
      </c>
      <c r="E46" s="20">
        <v>3796.97</v>
      </c>
      <c r="F46" s="20">
        <v>-994.44</v>
      </c>
      <c r="G46" s="20">
        <v>52.75</v>
      </c>
    </row>
    <row r="47" spans="2:7" x14ac:dyDescent="0.25">
      <c r="B47" s="20">
        <v>4086</v>
      </c>
      <c r="C47" s="20">
        <v>24.61</v>
      </c>
      <c r="D47" s="20">
        <v>179.5</v>
      </c>
      <c r="E47" s="20">
        <v>3879.44</v>
      </c>
      <c r="F47" s="20">
        <v>-1030.3699999999999</v>
      </c>
      <c r="G47" s="20">
        <v>55.05</v>
      </c>
    </row>
    <row r="48" spans="2:7" x14ac:dyDescent="0.25">
      <c r="B48" s="20">
        <v>4175</v>
      </c>
      <c r="C48" s="20">
        <v>25.14</v>
      </c>
      <c r="D48" s="20">
        <v>179.67</v>
      </c>
      <c r="E48" s="20">
        <v>3960.18</v>
      </c>
      <c r="F48" s="20">
        <v>-1067.81</v>
      </c>
      <c r="G48" s="20">
        <v>55.32</v>
      </c>
    </row>
    <row r="49" spans="2:7" x14ac:dyDescent="0.25">
      <c r="B49" s="20">
        <v>4265</v>
      </c>
      <c r="C49" s="20">
        <v>26.34</v>
      </c>
      <c r="D49" s="20">
        <v>177.74</v>
      </c>
      <c r="E49" s="20">
        <v>4041.25</v>
      </c>
      <c r="F49" s="20">
        <v>-1106.8800000000001</v>
      </c>
      <c r="G49" s="20">
        <v>56.22</v>
      </c>
    </row>
    <row r="50" spans="2:7" x14ac:dyDescent="0.25">
      <c r="B50" s="20">
        <v>4355</v>
      </c>
      <c r="C50" s="20">
        <v>23.73</v>
      </c>
      <c r="D50" s="20">
        <v>175.71</v>
      </c>
      <c r="E50" s="20">
        <v>4122.79</v>
      </c>
      <c r="F50" s="20">
        <v>-1144.8900000000001</v>
      </c>
      <c r="G50" s="20">
        <v>58.36</v>
      </c>
    </row>
    <row r="51" spans="2:7" x14ac:dyDescent="0.25">
      <c r="B51" s="20">
        <v>4445</v>
      </c>
      <c r="C51" s="20">
        <v>24.35</v>
      </c>
      <c r="D51" s="20">
        <v>176.55</v>
      </c>
      <c r="E51" s="20">
        <v>4204.99</v>
      </c>
      <c r="F51" s="20">
        <v>-1181.47</v>
      </c>
      <c r="G51" s="20">
        <v>60.83</v>
      </c>
    </row>
    <row r="52" spans="2:7" x14ac:dyDescent="0.25">
      <c r="B52" s="20">
        <v>4535</v>
      </c>
      <c r="C52" s="20">
        <v>27</v>
      </c>
      <c r="D52" s="20">
        <v>174.52</v>
      </c>
      <c r="E52" s="20">
        <v>4286.09</v>
      </c>
      <c r="F52" s="20">
        <v>-1220.3399999999999</v>
      </c>
      <c r="G52" s="20">
        <v>63.9</v>
      </c>
    </row>
    <row r="53" spans="2:7" x14ac:dyDescent="0.25">
      <c r="B53" s="20">
        <v>4624</v>
      </c>
      <c r="C53" s="20">
        <v>26.73</v>
      </c>
      <c r="D53" s="20">
        <v>172.62</v>
      </c>
      <c r="E53" s="20">
        <v>4365.49</v>
      </c>
      <c r="F53" s="20">
        <v>-1260.3</v>
      </c>
      <c r="G53" s="20">
        <v>68.400000000000006</v>
      </c>
    </row>
    <row r="54" spans="2:7" x14ac:dyDescent="0.25">
      <c r="B54" s="20">
        <v>4714</v>
      </c>
      <c r="C54" s="20">
        <v>24.53</v>
      </c>
      <c r="D54" s="20">
        <v>171.13</v>
      </c>
      <c r="E54" s="20">
        <v>4446.63</v>
      </c>
      <c r="F54" s="20">
        <v>-1298.8399999999999</v>
      </c>
      <c r="G54" s="20">
        <v>73.88</v>
      </c>
    </row>
    <row r="55" spans="2:7" x14ac:dyDescent="0.25">
      <c r="B55" s="20">
        <v>4803</v>
      </c>
      <c r="C55" s="20">
        <v>23.69</v>
      </c>
      <c r="D55" s="20">
        <v>175.97</v>
      </c>
      <c r="E55" s="20">
        <v>4527.87</v>
      </c>
      <c r="F55" s="20">
        <v>-1334.93</v>
      </c>
      <c r="G55" s="20">
        <v>77.989999999999995</v>
      </c>
    </row>
    <row r="56" spans="2:7" x14ac:dyDescent="0.25">
      <c r="B56" s="20">
        <v>4892</v>
      </c>
      <c r="C56" s="20">
        <v>24.26</v>
      </c>
      <c r="D56" s="20">
        <v>178.09</v>
      </c>
      <c r="E56" s="20">
        <v>4609.2</v>
      </c>
      <c r="F56" s="20">
        <v>-1371.04</v>
      </c>
      <c r="G56" s="20">
        <v>79.849999999999994</v>
      </c>
    </row>
    <row r="57" spans="2:7" x14ac:dyDescent="0.25">
      <c r="B57" s="20">
        <v>4982</v>
      </c>
      <c r="C57" s="20">
        <v>24.48</v>
      </c>
      <c r="D57" s="20">
        <v>178.66</v>
      </c>
      <c r="E57" s="20">
        <v>4691.18</v>
      </c>
      <c r="F57" s="20">
        <v>-1408.16</v>
      </c>
      <c r="G57" s="20">
        <v>80.900000000000006</v>
      </c>
    </row>
    <row r="58" spans="2:7" x14ac:dyDescent="0.25">
      <c r="B58" s="20">
        <v>5071</v>
      </c>
      <c r="C58" s="20">
        <v>22.98</v>
      </c>
      <c r="D58" s="20">
        <v>177.69</v>
      </c>
      <c r="E58" s="20">
        <v>4772.6499999999996</v>
      </c>
      <c r="F58" s="20">
        <v>-1443.96</v>
      </c>
      <c r="G58" s="20">
        <v>82.04</v>
      </c>
    </row>
    <row r="59" spans="2:7" x14ac:dyDescent="0.25">
      <c r="B59" s="20">
        <v>5161</v>
      </c>
      <c r="C59" s="20">
        <v>23.55</v>
      </c>
      <c r="D59" s="20">
        <v>178.44</v>
      </c>
      <c r="E59" s="20">
        <v>4855.33</v>
      </c>
      <c r="F59" s="20">
        <v>-1479.48</v>
      </c>
      <c r="G59" s="20">
        <v>83.23</v>
      </c>
    </row>
    <row r="60" spans="2:7" x14ac:dyDescent="0.25">
      <c r="B60" s="20">
        <v>5250</v>
      </c>
      <c r="C60" s="20">
        <v>25.63</v>
      </c>
      <c r="D60" s="20">
        <v>177.47</v>
      </c>
      <c r="E60" s="20">
        <v>4936.26</v>
      </c>
      <c r="F60" s="20">
        <v>-1516.49</v>
      </c>
      <c r="G60" s="20">
        <v>84.57</v>
      </c>
    </row>
    <row r="61" spans="2:7" x14ac:dyDescent="0.25">
      <c r="B61" s="20">
        <v>5339</v>
      </c>
      <c r="C61" s="20">
        <v>23.2</v>
      </c>
      <c r="D61" s="20">
        <v>175.84</v>
      </c>
      <c r="E61" s="20">
        <v>5017.29</v>
      </c>
      <c r="F61" s="20">
        <v>-1553.21</v>
      </c>
      <c r="G61" s="20">
        <v>86.69</v>
      </c>
    </row>
    <row r="62" spans="2:7" x14ac:dyDescent="0.25">
      <c r="B62" s="20">
        <v>5429</v>
      </c>
      <c r="C62" s="20">
        <v>24.75</v>
      </c>
      <c r="D62" s="20">
        <v>176.37</v>
      </c>
      <c r="E62" s="20">
        <v>5099.53</v>
      </c>
      <c r="F62" s="20">
        <v>-1589.7</v>
      </c>
      <c r="G62" s="20">
        <v>89.17</v>
      </c>
    </row>
    <row r="63" spans="2:7" x14ac:dyDescent="0.25">
      <c r="B63" s="20">
        <v>5519</v>
      </c>
      <c r="C63" s="20">
        <v>25.54</v>
      </c>
      <c r="D63" s="20">
        <v>175.18</v>
      </c>
      <c r="E63" s="20">
        <v>5181</v>
      </c>
      <c r="F63" s="20">
        <v>-1627.83</v>
      </c>
      <c r="G63" s="20">
        <v>91.99</v>
      </c>
    </row>
    <row r="64" spans="2:7" x14ac:dyDescent="0.25">
      <c r="B64" s="20">
        <v>5608</v>
      </c>
      <c r="C64" s="20">
        <v>23.51</v>
      </c>
      <c r="D64" s="20">
        <v>176.63</v>
      </c>
      <c r="E64" s="20">
        <v>5261.96</v>
      </c>
      <c r="F64" s="20">
        <v>-1664.68</v>
      </c>
      <c r="G64" s="20">
        <v>94.65</v>
      </c>
    </row>
    <row r="65" spans="2:7" x14ac:dyDescent="0.25">
      <c r="B65" s="20">
        <v>5697</v>
      </c>
      <c r="C65" s="20">
        <v>23.33</v>
      </c>
      <c r="D65" s="20">
        <v>176.63</v>
      </c>
      <c r="E65" s="20">
        <v>5343.63</v>
      </c>
      <c r="F65" s="20">
        <v>-1699.99</v>
      </c>
      <c r="G65" s="20">
        <v>96.73</v>
      </c>
    </row>
    <row r="66" spans="2:7" x14ac:dyDescent="0.25">
      <c r="B66" s="20">
        <v>5787</v>
      </c>
      <c r="C66" s="20">
        <v>23.95</v>
      </c>
      <c r="D66" s="20">
        <v>173.37</v>
      </c>
      <c r="E66" s="20">
        <v>5426.08</v>
      </c>
      <c r="F66" s="20">
        <v>-1735.93</v>
      </c>
      <c r="G66" s="20">
        <v>99.88</v>
      </c>
    </row>
    <row r="67" spans="2:7" x14ac:dyDescent="0.25">
      <c r="B67" s="20">
        <v>5876</v>
      </c>
      <c r="C67" s="20">
        <v>25.54</v>
      </c>
      <c r="D67" s="20">
        <v>176.37</v>
      </c>
      <c r="E67" s="20">
        <v>5506.91</v>
      </c>
      <c r="F67" s="20">
        <v>-1773.02</v>
      </c>
      <c r="G67" s="20">
        <v>103.18</v>
      </c>
    </row>
    <row r="68" spans="2:7" x14ac:dyDescent="0.25">
      <c r="B68" s="20">
        <v>5966</v>
      </c>
      <c r="C68" s="20">
        <v>26.56</v>
      </c>
      <c r="D68" s="20">
        <v>179.1</v>
      </c>
      <c r="E68" s="20">
        <v>5587.77</v>
      </c>
      <c r="F68" s="20">
        <v>-1812.5</v>
      </c>
      <c r="G68" s="20">
        <v>104.73</v>
      </c>
    </row>
    <row r="69" spans="2:7" x14ac:dyDescent="0.25">
      <c r="B69" s="20">
        <v>6055</v>
      </c>
      <c r="C69" s="20">
        <v>24.79</v>
      </c>
      <c r="D69" s="20">
        <v>173.77</v>
      </c>
      <c r="E69" s="20">
        <v>5667.99</v>
      </c>
      <c r="F69" s="20">
        <v>-1850.96</v>
      </c>
      <c r="G69" s="20">
        <v>107.07</v>
      </c>
    </row>
    <row r="70" spans="2:7" x14ac:dyDescent="0.25">
      <c r="B70" s="20">
        <v>6144</v>
      </c>
      <c r="C70" s="20">
        <v>25.41</v>
      </c>
      <c r="D70" s="20">
        <v>175.49</v>
      </c>
      <c r="E70" s="20">
        <v>5748.59</v>
      </c>
      <c r="F70" s="20">
        <v>-1888.54</v>
      </c>
      <c r="G70" s="20">
        <v>110.59</v>
      </c>
    </row>
    <row r="71" spans="2:7" x14ac:dyDescent="0.25">
      <c r="B71" s="20">
        <v>6233</v>
      </c>
      <c r="C71" s="20">
        <v>23.64</v>
      </c>
      <c r="D71" s="20">
        <v>172.01</v>
      </c>
      <c r="E71" s="20">
        <v>5829.56</v>
      </c>
      <c r="F71" s="20">
        <v>-1925.25</v>
      </c>
      <c r="G71" s="20">
        <v>114.57</v>
      </c>
    </row>
    <row r="72" spans="2:7" x14ac:dyDescent="0.25">
      <c r="B72" s="20">
        <v>6322</v>
      </c>
      <c r="C72" s="20">
        <v>24.53</v>
      </c>
      <c r="D72" s="20">
        <v>175.84</v>
      </c>
      <c r="E72" s="20">
        <v>5910.81</v>
      </c>
      <c r="F72" s="20">
        <v>-1961.35</v>
      </c>
      <c r="G72" s="20">
        <v>118.4</v>
      </c>
    </row>
    <row r="73" spans="2:7" x14ac:dyDescent="0.25">
      <c r="B73" s="20">
        <v>6411</v>
      </c>
      <c r="C73" s="20">
        <v>25.9</v>
      </c>
      <c r="D73" s="20">
        <v>177.96</v>
      </c>
      <c r="E73" s="20">
        <v>5991.33</v>
      </c>
      <c r="F73" s="20">
        <v>-1999.21</v>
      </c>
      <c r="G73" s="20">
        <v>120.43</v>
      </c>
    </row>
    <row r="74" spans="2:7" x14ac:dyDescent="0.25">
      <c r="B74" s="20">
        <v>6502</v>
      </c>
      <c r="C74" s="20">
        <v>23.99</v>
      </c>
      <c r="D74" s="20">
        <v>175.71</v>
      </c>
      <c r="E74" s="20">
        <v>6073.84</v>
      </c>
      <c r="F74" s="20">
        <v>-2037.52</v>
      </c>
      <c r="G74" s="20">
        <v>122.52</v>
      </c>
    </row>
    <row r="75" spans="2:7" x14ac:dyDescent="0.25">
      <c r="B75" s="20">
        <v>6591</v>
      </c>
      <c r="C75" s="20">
        <v>23.02</v>
      </c>
      <c r="D75" s="20">
        <v>177.52</v>
      </c>
      <c r="E75" s="20">
        <v>6155.46</v>
      </c>
      <c r="F75" s="20">
        <v>-2072.9499999999998</v>
      </c>
      <c r="G75" s="20">
        <v>124.63</v>
      </c>
    </row>
    <row r="76" spans="2:7" x14ac:dyDescent="0.25">
      <c r="B76" s="20">
        <v>6681</v>
      </c>
      <c r="C76" s="20">
        <v>20.64</v>
      </c>
      <c r="D76" s="20">
        <v>175.62</v>
      </c>
      <c r="E76" s="20">
        <v>6239</v>
      </c>
      <c r="F76" s="20">
        <v>-2106.35</v>
      </c>
      <c r="G76" s="20">
        <v>126.6</v>
      </c>
    </row>
    <row r="77" spans="2:7" x14ac:dyDescent="0.25">
      <c r="B77" s="20">
        <v>6771</v>
      </c>
      <c r="C77" s="20">
        <v>20.28</v>
      </c>
      <c r="D77" s="20">
        <v>177.47</v>
      </c>
      <c r="E77" s="20">
        <v>6323.32</v>
      </c>
      <c r="F77" s="20">
        <v>-2137.75</v>
      </c>
      <c r="G77" s="20">
        <v>128.5</v>
      </c>
    </row>
    <row r="78" spans="2:7" x14ac:dyDescent="0.25">
      <c r="B78" s="20">
        <v>6860</v>
      </c>
      <c r="C78" s="20">
        <v>16.97</v>
      </c>
      <c r="D78" s="20">
        <v>176.19</v>
      </c>
      <c r="E78" s="20">
        <v>6407.65</v>
      </c>
      <c r="F78" s="20">
        <v>-2166.13</v>
      </c>
      <c r="G78" s="20">
        <v>130.04</v>
      </c>
    </row>
    <row r="79" spans="2:7" x14ac:dyDescent="0.25">
      <c r="B79" s="20">
        <v>6950</v>
      </c>
      <c r="C79" s="20">
        <v>15.11</v>
      </c>
      <c r="D79" s="20">
        <v>175.8</v>
      </c>
      <c r="E79" s="20">
        <v>6494.14</v>
      </c>
      <c r="F79" s="20">
        <v>-2190.9299999999998</v>
      </c>
      <c r="G79" s="20">
        <v>131.78</v>
      </c>
    </row>
    <row r="80" spans="2:7" x14ac:dyDescent="0.25">
      <c r="B80" s="20">
        <v>7062</v>
      </c>
      <c r="C80" s="20">
        <v>11.75</v>
      </c>
      <c r="D80" s="20">
        <v>173.2</v>
      </c>
      <c r="E80" s="20">
        <v>6603.07</v>
      </c>
      <c r="F80" s="20">
        <v>-2216.8200000000002</v>
      </c>
      <c r="G80" s="20">
        <v>134.19999999999999</v>
      </c>
    </row>
    <row r="81" spans="2:7" x14ac:dyDescent="0.25">
      <c r="B81" s="20">
        <v>7151</v>
      </c>
      <c r="C81" s="20">
        <v>9.01</v>
      </c>
      <c r="D81" s="20">
        <v>174.03</v>
      </c>
      <c r="E81" s="20">
        <v>6690.6</v>
      </c>
      <c r="F81" s="20">
        <v>-2232.7600000000002</v>
      </c>
      <c r="G81" s="20">
        <v>135.99</v>
      </c>
    </row>
    <row r="82" spans="2:7" x14ac:dyDescent="0.25">
      <c r="B82" s="20">
        <v>7241</v>
      </c>
      <c r="C82" s="20">
        <v>7.11</v>
      </c>
      <c r="D82" s="20">
        <v>172.23</v>
      </c>
      <c r="E82" s="20">
        <v>6779.71</v>
      </c>
      <c r="F82" s="20">
        <v>-2245.2800000000002</v>
      </c>
      <c r="G82" s="20">
        <v>137.47999999999999</v>
      </c>
    </row>
    <row r="83" spans="2:7" x14ac:dyDescent="0.25">
      <c r="B83" s="20">
        <v>7331</v>
      </c>
      <c r="C83" s="20">
        <v>5.39</v>
      </c>
      <c r="D83" s="20">
        <v>173.28</v>
      </c>
      <c r="E83" s="20">
        <v>6869.17</v>
      </c>
      <c r="F83" s="20">
        <v>-2255</v>
      </c>
      <c r="G83" s="20">
        <v>138.72999999999999</v>
      </c>
    </row>
    <row r="84" spans="2:7" x14ac:dyDescent="0.25">
      <c r="B84" s="20">
        <v>7420</v>
      </c>
      <c r="C84" s="20">
        <v>2.56</v>
      </c>
      <c r="D84" s="20">
        <v>151.65</v>
      </c>
      <c r="E84" s="20">
        <v>6957.95</v>
      </c>
      <c r="F84" s="20">
        <v>-2260.9</v>
      </c>
      <c r="G84" s="20">
        <v>140.16</v>
      </c>
    </row>
    <row r="85" spans="2:7" x14ac:dyDescent="0.25">
      <c r="B85" s="20">
        <v>7510</v>
      </c>
      <c r="C85" s="20">
        <v>1.19</v>
      </c>
      <c r="D85" s="20">
        <v>90.92</v>
      </c>
      <c r="E85" s="20">
        <v>7047.91</v>
      </c>
      <c r="F85" s="20">
        <v>-2262.69</v>
      </c>
      <c r="G85" s="20">
        <v>142.05000000000001</v>
      </c>
    </row>
    <row r="86" spans="2:7" x14ac:dyDescent="0.25">
      <c r="B86" s="20">
        <v>7600</v>
      </c>
      <c r="C86" s="20">
        <v>0.75</v>
      </c>
      <c r="D86" s="20">
        <v>73.78</v>
      </c>
      <c r="E86" s="20">
        <v>7137.89</v>
      </c>
      <c r="F86" s="20">
        <v>-2262.54</v>
      </c>
      <c r="G86" s="20">
        <v>143.55000000000001</v>
      </c>
    </row>
    <row r="87" spans="2:7" x14ac:dyDescent="0.25">
      <c r="B87" s="20">
        <v>7690</v>
      </c>
      <c r="C87" s="20">
        <v>0.62</v>
      </c>
      <c r="D87" s="20">
        <v>70.39</v>
      </c>
      <c r="E87" s="20">
        <v>7227.89</v>
      </c>
      <c r="F87" s="20">
        <v>-2262.21</v>
      </c>
      <c r="G87" s="20">
        <v>144.57</v>
      </c>
    </row>
    <row r="88" spans="2:7" x14ac:dyDescent="0.25">
      <c r="B88" s="20">
        <v>7779</v>
      </c>
      <c r="C88" s="20">
        <v>0.35</v>
      </c>
      <c r="D88" s="20">
        <v>66.55</v>
      </c>
      <c r="E88" s="20">
        <v>7316.88</v>
      </c>
      <c r="F88" s="20">
        <v>-2261.94</v>
      </c>
      <c r="G88" s="20">
        <v>145.28</v>
      </c>
    </row>
    <row r="89" spans="2:7" x14ac:dyDescent="0.25">
      <c r="B89" s="20">
        <v>7869</v>
      </c>
      <c r="C89" s="20">
        <v>9.77</v>
      </c>
      <c r="D89" s="20">
        <v>279.8</v>
      </c>
      <c r="E89" s="20">
        <v>7406.46</v>
      </c>
      <c r="F89" s="20">
        <v>-2260.5300000000002</v>
      </c>
      <c r="G89" s="20">
        <v>137.99</v>
      </c>
    </row>
    <row r="90" spans="2:7" x14ac:dyDescent="0.25">
      <c r="B90" s="20">
        <v>7958</v>
      </c>
      <c r="C90" s="20">
        <v>17.28</v>
      </c>
      <c r="D90" s="20">
        <v>283.85000000000002</v>
      </c>
      <c r="E90" s="20">
        <v>7492.93</v>
      </c>
      <c r="F90" s="20">
        <v>-2256.0700000000002</v>
      </c>
      <c r="G90" s="20">
        <v>117.68</v>
      </c>
    </row>
    <row r="91" spans="2:7" x14ac:dyDescent="0.25">
      <c r="B91" s="20">
        <v>8047</v>
      </c>
      <c r="C91" s="20">
        <v>24.97</v>
      </c>
      <c r="D91" s="20">
        <v>282.35000000000002</v>
      </c>
      <c r="E91" s="20">
        <v>7575.89</v>
      </c>
      <c r="F91" s="20">
        <v>-2248.88</v>
      </c>
      <c r="G91" s="20">
        <v>86.45</v>
      </c>
    </row>
    <row r="92" spans="2:7" x14ac:dyDescent="0.25">
      <c r="B92" s="20">
        <v>8137</v>
      </c>
      <c r="C92" s="20">
        <v>32.700000000000003</v>
      </c>
      <c r="D92" s="20">
        <v>273.76</v>
      </c>
      <c r="E92" s="20">
        <v>7654.71</v>
      </c>
      <c r="F92" s="20">
        <v>-2243.21</v>
      </c>
      <c r="G92" s="20">
        <v>43.55</v>
      </c>
    </row>
    <row r="93" spans="2:7" x14ac:dyDescent="0.25">
      <c r="B93" s="20">
        <v>8226</v>
      </c>
      <c r="C93" s="20">
        <v>40.83</v>
      </c>
      <c r="D93" s="20">
        <v>268.47000000000003</v>
      </c>
      <c r="E93" s="20">
        <v>7725.96</v>
      </c>
      <c r="F93" s="20">
        <v>-2242.41</v>
      </c>
      <c r="G93" s="20">
        <v>-9.6300000000000008</v>
      </c>
    </row>
    <row r="94" spans="2:7" x14ac:dyDescent="0.25">
      <c r="B94" s="20">
        <v>8317</v>
      </c>
      <c r="C94" s="20">
        <v>51.92</v>
      </c>
      <c r="D94" s="20">
        <v>268.91000000000003</v>
      </c>
      <c r="E94" s="20">
        <v>7788.65</v>
      </c>
      <c r="F94" s="20">
        <v>-2243.89</v>
      </c>
      <c r="G94" s="20">
        <v>-75.38</v>
      </c>
    </row>
    <row r="95" spans="2:7" x14ac:dyDescent="0.25">
      <c r="B95" s="20">
        <v>8406</v>
      </c>
      <c r="C95" s="20">
        <v>59.08</v>
      </c>
      <c r="D95" s="20">
        <v>268.38</v>
      </c>
      <c r="E95" s="20">
        <v>7839.03</v>
      </c>
      <c r="F95" s="20">
        <v>-2245.64</v>
      </c>
      <c r="G95" s="20">
        <v>-148.66</v>
      </c>
    </row>
    <row r="96" spans="2:7" x14ac:dyDescent="0.25">
      <c r="B96" s="20">
        <v>8496</v>
      </c>
      <c r="C96" s="20">
        <v>63.94</v>
      </c>
      <c r="D96" s="20">
        <v>267.10000000000002</v>
      </c>
      <c r="E96" s="20">
        <v>7881.94</v>
      </c>
      <c r="F96" s="20">
        <v>-2248.7800000000002</v>
      </c>
      <c r="G96" s="20">
        <v>-227.67</v>
      </c>
    </row>
    <row r="97" spans="2:7" x14ac:dyDescent="0.25">
      <c r="B97" s="20">
        <v>8586</v>
      </c>
      <c r="C97" s="20">
        <v>67.430000000000007</v>
      </c>
      <c r="D97" s="20">
        <v>265.25</v>
      </c>
      <c r="E97" s="20">
        <v>7919</v>
      </c>
      <c r="F97" s="20">
        <v>-2254.2600000000002</v>
      </c>
      <c r="G97" s="20">
        <v>-309.48</v>
      </c>
    </row>
    <row r="98" spans="2:7" x14ac:dyDescent="0.25">
      <c r="B98" s="20">
        <v>8675</v>
      </c>
      <c r="C98" s="20">
        <v>71.81</v>
      </c>
      <c r="D98" s="20">
        <v>266.22000000000003</v>
      </c>
      <c r="E98" s="20">
        <v>7949.99</v>
      </c>
      <c r="F98" s="20">
        <v>-2260.46</v>
      </c>
      <c r="G98" s="20">
        <v>-392.66</v>
      </c>
    </row>
    <row r="99" spans="2:7" x14ac:dyDescent="0.25">
      <c r="B99" s="20">
        <v>8766</v>
      </c>
      <c r="C99" s="20">
        <v>76.849999999999994</v>
      </c>
      <c r="D99" s="20">
        <v>265.83</v>
      </c>
      <c r="E99" s="20">
        <v>7974.56</v>
      </c>
      <c r="F99" s="20">
        <v>-2266.5300000000002</v>
      </c>
      <c r="G99" s="20">
        <v>-480.04</v>
      </c>
    </row>
    <row r="100" spans="2:7" x14ac:dyDescent="0.25">
      <c r="B100" s="20">
        <v>8855</v>
      </c>
      <c r="C100" s="20">
        <v>88.64</v>
      </c>
      <c r="D100" s="20">
        <v>268.51</v>
      </c>
      <c r="E100" s="20">
        <v>7985.78</v>
      </c>
      <c r="F100" s="20">
        <v>-2270.86</v>
      </c>
      <c r="G100" s="20">
        <v>-568.05999999999995</v>
      </c>
    </row>
    <row r="101" spans="2:7" x14ac:dyDescent="0.25">
      <c r="B101" s="20">
        <v>8945</v>
      </c>
      <c r="C101" s="20">
        <v>89.35</v>
      </c>
      <c r="D101" s="20">
        <v>268.56</v>
      </c>
      <c r="E101" s="20">
        <v>7987.36</v>
      </c>
      <c r="F101" s="20">
        <v>-2273.16</v>
      </c>
      <c r="G101" s="20">
        <v>-658.01</v>
      </c>
    </row>
    <row r="102" spans="2:7" x14ac:dyDescent="0.25">
      <c r="B102" s="20">
        <v>9034</v>
      </c>
      <c r="C102" s="20">
        <v>89.84</v>
      </c>
      <c r="D102" s="20">
        <v>267.68</v>
      </c>
      <c r="E102" s="20">
        <v>7987.99</v>
      </c>
      <c r="F102" s="20">
        <v>-2276.08</v>
      </c>
      <c r="G102" s="20">
        <v>-746.96</v>
      </c>
    </row>
    <row r="103" spans="2:7" x14ac:dyDescent="0.25">
      <c r="B103" s="20">
        <v>9124</v>
      </c>
      <c r="C103" s="20">
        <v>89.31</v>
      </c>
      <c r="D103" s="20">
        <v>268.77999999999997</v>
      </c>
      <c r="E103" s="20">
        <v>7988.65</v>
      </c>
      <c r="F103" s="20">
        <v>-2278.86</v>
      </c>
      <c r="G103" s="20">
        <v>-836.92</v>
      </c>
    </row>
    <row r="104" spans="2:7" x14ac:dyDescent="0.25">
      <c r="B104" s="20">
        <v>9214</v>
      </c>
      <c r="C104" s="20">
        <v>89.44</v>
      </c>
      <c r="D104" s="20">
        <v>268.16000000000003</v>
      </c>
      <c r="E104" s="20">
        <v>7989.64</v>
      </c>
      <c r="F104" s="20">
        <v>-2281.2600000000002</v>
      </c>
      <c r="G104" s="20">
        <v>-926.88</v>
      </c>
    </row>
    <row r="105" spans="2:7" x14ac:dyDescent="0.25">
      <c r="B105" s="20">
        <v>9304</v>
      </c>
      <c r="C105" s="20">
        <v>89.84</v>
      </c>
      <c r="D105" s="20">
        <v>270.5</v>
      </c>
      <c r="E105" s="20">
        <v>7990.2</v>
      </c>
      <c r="F105" s="20">
        <v>-2282.31</v>
      </c>
      <c r="G105" s="20">
        <v>-1016.86</v>
      </c>
    </row>
    <row r="106" spans="2:7" x14ac:dyDescent="0.25">
      <c r="B106" s="20">
        <v>9393</v>
      </c>
      <c r="C106" s="20">
        <v>89.97</v>
      </c>
      <c r="D106" s="20">
        <v>269.92</v>
      </c>
      <c r="E106" s="20">
        <v>7990.35</v>
      </c>
      <c r="F106" s="20">
        <v>-2281.9899999999998</v>
      </c>
      <c r="G106" s="20">
        <v>-1105.8599999999999</v>
      </c>
    </row>
    <row r="107" spans="2:7" x14ac:dyDescent="0.25">
      <c r="B107" s="20">
        <v>9482</v>
      </c>
      <c r="C107" s="20">
        <v>89.22</v>
      </c>
      <c r="D107" s="20">
        <v>270.67</v>
      </c>
      <c r="E107" s="20">
        <v>7990.98</v>
      </c>
      <c r="F107" s="20">
        <v>-2281.5300000000002</v>
      </c>
      <c r="G107" s="20">
        <v>-1194.8599999999999</v>
      </c>
    </row>
    <row r="108" spans="2:7" x14ac:dyDescent="0.25">
      <c r="B108" s="20">
        <v>9572</v>
      </c>
      <c r="C108" s="20">
        <v>88.6</v>
      </c>
      <c r="D108" s="20">
        <v>271.64</v>
      </c>
      <c r="E108" s="20">
        <v>7992.69</v>
      </c>
      <c r="F108" s="20">
        <v>-2279.71</v>
      </c>
      <c r="G108" s="20">
        <v>-1284.82</v>
      </c>
    </row>
    <row r="109" spans="2:7" x14ac:dyDescent="0.25">
      <c r="B109" s="20">
        <v>9661</v>
      </c>
      <c r="C109" s="20">
        <v>88.42</v>
      </c>
      <c r="D109" s="20">
        <v>270.41000000000003</v>
      </c>
      <c r="E109" s="20">
        <v>7995</v>
      </c>
      <c r="F109" s="20">
        <v>-2278.12</v>
      </c>
      <c r="G109" s="20">
        <v>-1373.77</v>
      </c>
    </row>
    <row r="110" spans="2:7" x14ac:dyDescent="0.25">
      <c r="B110" s="20">
        <v>9752</v>
      </c>
      <c r="C110" s="20">
        <v>89.31</v>
      </c>
      <c r="D110" s="20">
        <v>270.63</v>
      </c>
      <c r="E110" s="20">
        <v>7996.81</v>
      </c>
      <c r="F110" s="20">
        <v>-2277.3000000000002</v>
      </c>
      <c r="G110" s="20">
        <v>-1464.75</v>
      </c>
    </row>
    <row r="111" spans="2:7" x14ac:dyDescent="0.25">
      <c r="B111" s="20">
        <v>9841</v>
      </c>
      <c r="C111" s="20">
        <v>89.84</v>
      </c>
      <c r="D111" s="20">
        <v>269.83999999999997</v>
      </c>
      <c r="E111" s="20">
        <v>7997.47</v>
      </c>
      <c r="F111" s="20">
        <v>-2276.9299999999998</v>
      </c>
      <c r="G111" s="20">
        <v>-1553.75</v>
      </c>
    </row>
    <row r="112" spans="2:7" x14ac:dyDescent="0.25">
      <c r="B112" s="20">
        <v>9931</v>
      </c>
      <c r="C112" s="20">
        <v>90.01</v>
      </c>
      <c r="D112" s="20">
        <v>268.95</v>
      </c>
      <c r="E112" s="20">
        <v>7997.58</v>
      </c>
      <c r="F112" s="20">
        <v>-2277.88</v>
      </c>
      <c r="G112" s="20">
        <v>-1643.74</v>
      </c>
    </row>
    <row r="113" spans="2:7" x14ac:dyDescent="0.25">
      <c r="B113" s="20">
        <v>10020</v>
      </c>
      <c r="C113" s="20">
        <v>89.57</v>
      </c>
      <c r="D113" s="20">
        <v>269.26</v>
      </c>
      <c r="E113" s="20">
        <v>7997.91</v>
      </c>
      <c r="F113" s="20">
        <v>-2279.27</v>
      </c>
      <c r="G113" s="20">
        <v>-1732.73</v>
      </c>
    </row>
    <row r="114" spans="2:7" x14ac:dyDescent="0.25">
      <c r="B114" s="20">
        <v>10110</v>
      </c>
      <c r="C114" s="20">
        <v>90.01</v>
      </c>
      <c r="D114" s="20">
        <v>268.16000000000003</v>
      </c>
      <c r="E114" s="20">
        <v>7998.24</v>
      </c>
      <c r="F114" s="20">
        <v>-2281.3000000000002</v>
      </c>
      <c r="G114" s="20">
        <v>-1822.71</v>
      </c>
    </row>
    <row r="115" spans="2:7" x14ac:dyDescent="0.25">
      <c r="B115" s="20">
        <v>10200</v>
      </c>
      <c r="C115" s="20">
        <v>88.47</v>
      </c>
      <c r="D115" s="20">
        <v>269.66000000000003</v>
      </c>
      <c r="E115" s="20">
        <v>7999.43</v>
      </c>
      <c r="F115" s="20">
        <v>-2283.0100000000002</v>
      </c>
      <c r="G115" s="20">
        <v>-1912.68</v>
      </c>
    </row>
    <row r="116" spans="2:7" x14ac:dyDescent="0.25">
      <c r="B116" s="20">
        <v>10290</v>
      </c>
      <c r="C116" s="20">
        <v>88.38</v>
      </c>
      <c r="D116" s="20">
        <v>270.06</v>
      </c>
      <c r="E116" s="20">
        <v>8001.91</v>
      </c>
      <c r="F116" s="20">
        <v>-2283.23</v>
      </c>
      <c r="G116" s="20">
        <v>-2002.64</v>
      </c>
    </row>
    <row r="117" spans="2:7" x14ac:dyDescent="0.25">
      <c r="B117" s="20">
        <v>10379</v>
      </c>
      <c r="C117" s="20">
        <v>91.74</v>
      </c>
      <c r="D117" s="20">
        <v>271.73</v>
      </c>
      <c r="E117" s="20">
        <v>8001.81</v>
      </c>
      <c r="F117" s="20">
        <v>-2281.84</v>
      </c>
      <c r="G117" s="20">
        <v>-2091.61</v>
      </c>
    </row>
    <row r="118" spans="2:7" x14ac:dyDescent="0.25">
      <c r="B118" s="20">
        <v>10468</v>
      </c>
      <c r="C118" s="20">
        <v>92.27</v>
      </c>
      <c r="D118" s="20">
        <v>271.86</v>
      </c>
      <c r="E118" s="20">
        <v>7998.7</v>
      </c>
      <c r="F118" s="20">
        <v>-2279.0500000000002</v>
      </c>
      <c r="G118" s="20">
        <v>-2180.52</v>
      </c>
    </row>
    <row r="119" spans="2:7" x14ac:dyDescent="0.25">
      <c r="B119" s="20">
        <v>10558</v>
      </c>
      <c r="C119" s="20">
        <v>90.99</v>
      </c>
      <c r="D119" s="20">
        <v>270.72000000000003</v>
      </c>
      <c r="E119" s="20">
        <v>7996.14</v>
      </c>
      <c r="F119" s="20">
        <v>-2277.0300000000002</v>
      </c>
      <c r="G119" s="20">
        <v>-2270.4499999999998</v>
      </c>
    </row>
    <row r="120" spans="2:7" x14ac:dyDescent="0.25">
      <c r="B120" s="20">
        <v>10647</v>
      </c>
      <c r="C120" s="20">
        <v>89.75</v>
      </c>
      <c r="D120" s="20">
        <v>269.57</v>
      </c>
      <c r="E120" s="20">
        <v>7995.57</v>
      </c>
      <c r="F120" s="20">
        <v>-2276.8000000000002</v>
      </c>
      <c r="G120" s="20">
        <v>-2359.4499999999998</v>
      </c>
    </row>
    <row r="121" spans="2:7" x14ac:dyDescent="0.25">
      <c r="B121" s="20">
        <v>10737</v>
      </c>
      <c r="C121" s="20">
        <v>88.11</v>
      </c>
      <c r="D121" s="20">
        <v>269.48</v>
      </c>
      <c r="E121" s="20">
        <v>7997.25</v>
      </c>
      <c r="F121" s="20">
        <v>-2277.5500000000002</v>
      </c>
      <c r="G121" s="20">
        <v>-2449.4299999999998</v>
      </c>
    </row>
    <row r="122" spans="2:7" x14ac:dyDescent="0.25">
      <c r="B122" s="20">
        <v>10826</v>
      </c>
      <c r="C122" s="20">
        <v>88.29</v>
      </c>
      <c r="D122" s="20">
        <v>268.82</v>
      </c>
      <c r="E122" s="20">
        <v>8000.04</v>
      </c>
      <c r="F122" s="20">
        <v>-2278.87</v>
      </c>
      <c r="G122" s="20">
        <v>-2538.37</v>
      </c>
    </row>
    <row r="123" spans="2:7" x14ac:dyDescent="0.25">
      <c r="B123" s="20">
        <v>10916</v>
      </c>
      <c r="C123" s="20">
        <v>88.07</v>
      </c>
      <c r="D123" s="20">
        <v>268.29000000000002</v>
      </c>
      <c r="E123" s="20">
        <v>8002.9</v>
      </c>
      <c r="F123" s="20">
        <v>-2281.14</v>
      </c>
      <c r="G123" s="20">
        <v>-2628.3</v>
      </c>
    </row>
    <row r="124" spans="2:7" x14ac:dyDescent="0.25">
      <c r="B124" s="20">
        <v>11006</v>
      </c>
      <c r="C124" s="20">
        <v>89.26</v>
      </c>
      <c r="D124" s="20">
        <v>269.35000000000002</v>
      </c>
      <c r="E124" s="20">
        <v>8005</v>
      </c>
      <c r="F124" s="20">
        <v>-2282.9899999999998</v>
      </c>
      <c r="G124" s="20">
        <v>-2718.25</v>
      </c>
    </row>
    <row r="125" spans="2:7" x14ac:dyDescent="0.25">
      <c r="B125" s="20">
        <v>11095</v>
      </c>
      <c r="C125" s="20">
        <v>88.82</v>
      </c>
      <c r="D125" s="20">
        <v>268.38</v>
      </c>
      <c r="E125" s="20">
        <v>8006.49</v>
      </c>
      <c r="F125" s="20">
        <v>-2284.75</v>
      </c>
      <c r="G125" s="20">
        <v>-2807.22</v>
      </c>
    </row>
    <row r="126" spans="2:7" x14ac:dyDescent="0.25">
      <c r="B126" s="20">
        <v>11184</v>
      </c>
      <c r="C126" s="20">
        <v>87.94</v>
      </c>
      <c r="D126" s="20">
        <v>268.51</v>
      </c>
      <c r="E126" s="20">
        <v>8009</v>
      </c>
      <c r="F126" s="20">
        <v>-2287.17</v>
      </c>
      <c r="G126" s="20">
        <v>-2896.15</v>
      </c>
    </row>
    <row r="127" spans="2:7" x14ac:dyDescent="0.25">
      <c r="B127" s="20">
        <v>11273</v>
      </c>
      <c r="C127" s="20">
        <v>89.17</v>
      </c>
      <c r="D127" s="20">
        <v>269.79000000000002</v>
      </c>
      <c r="E127" s="20">
        <v>8011.25</v>
      </c>
      <c r="F127" s="20">
        <v>-2288.4899999999998</v>
      </c>
      <c r="G127" s="20">
        <v>-2985.11</v>
      </c>
    </row>
    <row r="128" spans="2:7" x14ac:dyDescent="0.25">
      <c r="B128" s="20">
        <v>11363</v>
      </c>
      <c r="C128" s="20">
        <v>89.26</v>
      </c>
      <c r="D128" s="20">
        <v>269.26</v>
      </c>
      <c r="E128" s="20">
        <v>8012.48</v>
      </c>
      <c r="F128" s="20">
        <v>-2289.23</v>
      </c>
      <c r="G128" s="20">
        <v>-3075.1</v>
      </c>
    </row>
    <row r="129" spans="2:7" x14ac:dyDescent="0.25">
      <c r="B129" s="20">
        <v>11452</v>
      </c>
      <c r="C129" s="20">
        <v>91.03</v>
      </c>
      <c r="D129" s="20">
        <v>269.08999999999997</v>
      </c>
      <c r="E129" s="20">
        <v>8012.26</v>
      </c>
      <c r="F129" s="20">
        <v>-2290.5100000000002</v>
      </c>
      <c r="G129" s="20">
        <v>-3164.08</v>
      </c>
    </row>
    <row r="130" spans="2:7" x14ac:dyDescent="0.25">
      <c r="B130" s="20">
        <v>11541</v>
      </c>
      <c r="C130" s="20">
        <v>92.05</v>
      </c>
      <c r="D130" s="20">
        <v>268.60000000000002</v>
      </c>
      <c r="E130" s="20">
        <v>8009.87</v>
      </c>
      <c r="F130" s="20">
        <v>-2292.31</v>
      </c>
      <c r="G130" s="20">
        <v>-3253.03</v>
      </c>
    </row>
    <row r="131" spans="2:7" x14ac:dyDescent="0.25">
      <c r="B131" s="20">
        <v>11631</v>
      </c>
      <c r="C131" s="20">
        <v>90.81</v>
      </c>
      <c r="D131" s="20">
        <v>270.81</v>
      </c>
      <c r="E131" s="20">
        <v>8007.62</v>
      </c>
      <c r="F131" s="20">
        <v>-2292.77</v>
      </c>
      <c r="G131" s="20">
        <v>-3343</v>
      </c>
    </row>
    <row r="132" spans="2:7" x14ac:dyDescent="0.25">
      <c r="B132" s="20">
        <v>11720</v>
      </c>
      <c r="C132" s="20">
        <v>90.68</v>
      </c>
      <c r="D132" s="20">
        <v>270.23</v>
      </c>
      <c r="E132" s="20">
        <v>8006.46</v>
      </c>
      <c r="F132" s="20">
        <v>-2291.96</v>
      </c>
      <c r="G132" s="20">
        <v>-3431.98</v>
      </c>
    </row>
    <row r="133" spans="2:7" x14ac:dyDescent="0.25">
      <c r="B133" s="20">
        <v>11810</v>
      </c>
      <c r="C133" s="20">
        <v>90.81</v>
      </c>
      <c r="D133" s="20">
        <v>269.79000000000002</v>
      </c>
      <c r="E133" s="20">
        <v>8005.29</v>
      </c>
      <c r="F133" s="20">
        <v>-2291.9499999999998</v>
      </c>
      <c r="G133" s="20">
        <v>-3521.98</v>
      </c>
    </row>
    <row r="134" spans="2:7" x14ac:dyDescent="0.25">
      <c r="B134" s="20">
        <v>11899</v>
      </c>
      <c r="C134" s="20">
        <v>90.77</v>
      </c>
      <c r="D134" s="20">
        <v>269.92</v>
      </c>
      <c r="E134" s="20">
        <v>8004.06</v>
      </c>
      <c r="F134" s="20">
        <v>-2292.17</v>
      </c>
      <c r="G134" s="20">
        <v>-3610.97</v>
      </c>
    </row>
    <row r="135" spans="2:7" x14ac:dyDescent="0.25">
      <c r="B135" s="20">
        <v>11988</v>
      </c>
      <c r="C135" s="20">
        <v>89.7</v>
      </c>
      <c r="D135" s="20">
        <v>270.14</v>
      </c>
      <c r="E135" s="20">
        <v>8003.7</v>
      </c>
      <c r="F135" s="20">
        <v>-2292.13</v>
      </c>
      <c r="G135" s="20">
        <v>-3699.97</v>
      </c>
    </row>
    <row r="136" spans="2:7" x14ac:dyDescent="0.25">
      <c r="B136" s="20">
        <v>12078</v>
      </c>
      <c r="C136" s="20">
        <v>90.06</v>
      </c>
      <c r="D136" s="20">
        <v>270.01</v>
      </c>
      <c r="E136" s="20">
        <v>8003.89</v>
      </c>
      <c r="F136" s="20">
        <v>-2292.0100000000002</v>
      </c>
      <c r="G136" s="20">
        <v>-3789.97</v>
      </c>
    </row>
    <row r="137" spans="2:7" x14ac:dyDescent="0.25">
      <c r="B137" s="20">
        <v>12167</v>
      </c>
      <c r="C137" s="20">
        <v>89.22</v>
      </c>
      <c r="D137" s="20">
        <v>270.85000000000002</v>
      </c>
      <c r="E137" s="20">
        <v>8004.45</v>
      </c>
      <c r="F137" s="20">
        <v>-2291.34</v>
      </c>
      <c r="G137" s="20">
        <v>-3878.96</v>
      </c>
    </row>
    <row r="138" spans="2:7" x14ac:dyDescent="0.25">
      <c r="B138" s="20">
        <v>12256</v>
      </c>
      <c r="C138" s="20">
        <v>89.53</v>
      </c>
      <c r="D138" s="20">
        <v>270.63</v>
      </c>
      <c r="E138" s="20">
        <v>8005.42</v>
      </c>
      <c r="F138" s="20">
        <v>-2290.19</v>
      </c>
      <c r="G138" s="20">
        <v>-3967.95</v>
      </c>
    </row>
    <row r="139" spans="2:7" x14ac:dyDescent="0.25">
      <c r="B139" s="20">
        <v>12346</v>
      </c>
      <c r="C139" s="20">
        <v>89.13</v>
      </c>
      <c r="D139" s="20">
        <v>270.01</v>
      </c>
      <c r="E139" s="20">
        <v>8006.47</v>
      </c>
      <c r="F139" s="20">
        <v>-2289.69</v>
      </c>
      <c r="G139" s="20">
        <v>-4057.94</v>
      </c>
    </row>
    <row r="140" spans="2:7" x14ac:dyDescent="0.25">
      <c r="B140" s="20">
        <v>12436</v>
      </c>
      <c r="C140" s="20">
        <v>89.88</v>
      </c>
      <c r="D140" s="20">
        <v>268.82</v>
      </c>
      <c r="E140" s="20">
        <v>8007.25</v>
      </c>
      <c r="F140" s="20">
        <v>-2290.61</v>
      </c>
      <c r="G140" s="20">
        <v>-4147.93</v>
      </c>
    </row>
    <row r="141" spans="2:7" x14ac:dyDescent="0.25">
      <c r="B141" s="20">
        <v>12525</v>
      </c>
      <c r="C141" s="20">
        <v>89.97</v>
      </c>
      <c r="D141" s="20">
        <v>267.99</v>
      </c>
      <c r="E141" s="20">
        <v>8007.36</v>
      </c>
      <c r="F141" s="20">
        <v>-2293.08</v>
      </c>
      <c r="G141" s="20">
        <v>-4236.8900000000003</v>
      </c>
    </row>
    <row r="142" spans="2:7" x14ac:dyDescent="0.25">
      <c r="B142" s="20">
        <v>12615</v>
      </c>
      <c r="C142" s="20">
        <v>88.29</v>
      </c>
      <c r="D142" s="20">
        <v>269.79000000000002</v>
      </c>
      <c r="E142" s="20">
        <v>8008.73</v>
      </c>
      <c r="F142" s="20">
        <v>-2294.83</v>
      </c>
      <c r="G142" s="20">
        <v>-4326.8599999999997</v>
      </c>
    </row>
    <row r="143" spans="2:7" x14ac:dyDescent="0.25">
      <c r="B143" s="20">
        <v>12705</v>
      </c>
      <c r="C143" s="20">
        <v>89.04</v>
      </c>
      <c r="D143" s="20">
        <v>270.81</v>
      </c>
      <c r="E143" s="20">
        <v>8010.83</v>
      </c>
      <c r="F143" s="20">
        <v>-2294.36</v>
      </c>
      <c r="G143" s="20">
        <v>-4416.83</v>
      </c>
    </row>
    <row r="144" spans="2:7" x14ac:dyDescent="0.25">
      <c r="B144" s="20">
        <v>12794</v>
      </c>
      <c r="C144" s="20">
        <v>89.57</v>
      </c>
      <c r="D144" s="20">
        <v>269.92</v>
      </c>
      <c r="E144" s="20">
        <v>8011.91</v>
      </c>
      <c r="F144" s="20">
        <v>-2293.79</v>
      </c>
      <c r="G144" s="20">
        <v>-4505.82</v>
      </c>
    </row>
    <row r="145" spans="2:7" x14ac:dyDescent="0.25">
      <c r="B145" s="20">
        <v>12883</v>
      </c>
      <c r="C145" s="20">
        <v>89.97</v>
      </c>
      <c r="D145" s="20">
        <v>269.48</v>
      </c>
      <c r="E145" s="20">
        <v>8012.26</v>
      </c>
      <c r="F145" s="20">
        <v>-2294.2600000000002</v>
      </c>
      <c r="G145" s="20">
        <v>-4594.82</v>
      </c>
    </row>
    <row r="146" spans="2:7" x14ac:dyDescent="0.25">
      <c r="B146" s="20">
        <v>12972</v>
      </c>
      <c r="C146" s="20">
        <v>90.63</v>
      </c>
      <c r="D146" s="20">
        <v>269.31</v>
      </c>
      <c r="E146" s="20">
        <v>8011.8</v>
      </c>
      <c r="F146" s="20">
        <v>-2295.1999999999998</v>
      </c>
      <c r="G146" s="20">
        <v>-4683.8100000000004</v>
      </c>
    </row>
    <row r="147" spans="2:7" x14ac:dyDescent="0.25">
      <c r="B147" s="20">
        <v>13061</v>
      </c>
      <c r="C147" s="20">
        <v>90.41</v>
      </c>
      <c r="D147" s="20">
        <v>270.63</v>
      </c>
      <c r="E147" s="20">
        <v>8010.99</v>
      </c>
      <c r="F147" s="20">
        <v>-2295.2399999999998</v>
      </c>
      <c r="G147" s="20">
        <v>-4772.8100000000004</v>
      </c>
    </row>
    <row r="148" spans="2:7" x14ac:dyDescent="0.25">
      <c r="B148" s="20">
        <v>13150</v>
      </c>
      <c r="C148" s="20">
        <v>89.75</v>
      </c>
      <c r="D148" s="20">
        <v>271.16000000000003</v>
      </c>
      <c r="E148" s="20">
        <v>8010.87</v>
      </c>
      <c r="F148" s="20">
        <v>-2293.85</v>
      </c>
      <c r="G148" s="20">
        <v>-4861.79</v>
      </c>
    </row>
    <row r="149" spans="2:7" x14ac:dyDescent="0.25">
      <c r="B149" s="20">
        <v>13240</v>
      </c>
      <c r="C149" s="20">
        <v>88.03</v>
      </c>
      <c r="D149" s="20">
        <v>270.06</v>
      </c>
      <c r="E149" s="20">
        <v>8012.61</v>
      </c>
      <c r="F149" s="20">
        <v>-2292.89</v>
      </c>
      <c r="G149" s="20">
        <v>-4951.7700000000004</v>
      </c>
    </row>
    <row r="150" spans="2:7" x14ac:dyDescent="0.25">
      <c r="B150" s="20">
        <v>13329</v>
      </c>
      <c r="C150" s="20">
        <v>88.42</v>
      </c>
      <c r="D150" s="20">
        <v>270.10000000000002</v>
      </c>
      <c r="E150" s="20">
        <v>8015.37</v>
      </c>
      <c r="F150" s="20">
        <v>-2292.77</v>
      </c>
      <c r="G150" s="20">
        <v>-5040.7299999999996</v>
      </c>
    </row>
    <row r="151" spans="2:7" x14ac:dyDescent="0.25">
      <c r="B151" s="20">
        <v>13419</v>
      </c>
      <c r="C151" s="20">
        <v>87.76</v>
      </c>
      <c r="D151" s="20">
        <v>269.22000000000003</v>
      </c>
      <c r="E151" s="20">
        <v>8018.37</v>
      </c>
      <c r="F151" s="20">
        <v>-2293.3000000000002</v>
      </c>
      <c r="G151" s="20">
        <v>-5130.67</v>
      </c>
    </row>
    <row r="152" spans="2:7" x14ac:dyDescent="0.25">
      <c r="B152" s="20">
        <v>13509</v>
      </c>
      <c r="C152" s="20">
        <v>90.15</v>
      </c>
      <c r="D152" s="20">
        <v>269.66000000000003</v>
      </c>
      <c r="E152" s="20">
        <v>8020.01</v>
      </c>
      <c r="F152" s="20">
        <v>-2294.1799999999998</v>
      </c>
      <c r="G152" s="20">
        <v>-5220.6499999999996</v>
      </c>
    </row>
    <row r="153" spans="2:7" x14ac:dyDescent="0.25">
      <c r="B153" s="20">
        <v>13598</v>
      </c>
      <c r="C153" s="20">
        <v>90.85</v>
      </c>
      <c r="D153" s="20">
        <v>268.77999999999997</v>
      </c>
      <c r="E153" s="20">
        <v>8019.23</v>
      </c>
      <c r="F153" s="20">
        <v>-2295.39</v>
      </c>
      <c r="G153" s="20">
        <v>-5309.63</v>
      </c>
    </row>
    <row r="154" spans="2:7" x14ac:dyDescent="0.25">
      <c r="B154" s="20">
        <v>13687</v>
      </c>
      <c r="C154" s="20">
        <v>89.88</v>
      </c>
      <c r="D154" s="20">
        <v>269.39999999999998</v>
      </c>
      <c r="E154" s="20">
        <v>8018.66</v>
      </c>
      <c r="F154" s="20">
        <v>-2296.81</v>
      </c>
      <c r="G154" s="20">
        <v>-5398.62</v>
      </c>
    </row>
    <row r="155" spans="2:7" x14ac:dyDescent="0.25">
      <c r="B155" s="20">
        <v>13777</v>
      </c>
      <c r="C155" s="20">
        <v>88.82</v>
      </c>
      <c r="D155" s="20">
        <v>269.26</v>
      </c>
      <c r="E155" s="20">
        <v>8019.69</v>
      </c>
      <c r="F155" s="20">
        <v>-2297.86</v>
      </c>
      <c r="G155" s="20">
        <v>-5488.61</v>
      </c>
    </row>
    <row r="156" spans="2:7" x14ac:dyDescent="0.25">
      <c r="B156" s="20">
        <v>13867</v>
      </c>
      <c r="C156" s="20">
        <v>89.93</v>
      </c>
      <c r="D156" s="20">
        <v>268.12</v>
      </c>
      <c r="E156" s="20">
        <v>8020.67</v>
      </c>
      <c r="F156" s="20">
        <v>-2299.92</v>
      </c>
      <c r="G156" s="20">
        <v>-5578.57</v>
      </c>
    </row>
    <row r="157" spans="2:7" x14ac:dyDescent="0.25">
      <c r="B157" s="20">
        <v>13956</v>
      </c>
      <c r="C157" s="20">
        <v>89.04</v>
      </c>
      <c r="D157" s="20">
        <v>271.42</v>
      </c>
      <c r="E157" s="20">
        <v>8021.47</v>
      </c>
      <c r="F157" s="20">
        <v>-2300.27</v>
      </c>
      <c r="G157" s="20">
        <v>-5667.56</v>
      </c>
    </row>
    <row r="158" spans="2:7" x14ac:dyDescent="0.25">
      <c r="B158" s="20">
        <v>14046</v>
      </c>
      <c r="C158" s="20">
        <v>89.79</v>
      </c>
      <c r="D158" s="20">
        <v>270.85000000000002</v>
      </c>
      <c r="E158" s="20">
        <v>8022.39</v>
      </c>
      <c r="F158" s="20">
        <v>-2298.4899999999998</v>
      </c>
      <c r="G158" s="20">
        <v>-5757.53</v>
      </c>
    </row>
    <row r="159" spans="2:7" x14ac:dyDescent="0.25">
      <c r="B159" s="20">
        <v>14135</v>
      </c>
      <c r="C159" s="20">
        <v>87.72</v>
      </c>
      <c r="D159" s="20">
        <v>271.25</v>
      </c>
      <c r="E159" s="20">
        <v>8024.32</v>
      </c>
      <c r="F159" s="20">
        <v>-2296.86</v>
      </c>
      <c r="G159" s="20">
        <v>-5846.49</v>
      </c>
    </row>
    <row r="160" spans="2:7" x14ac:dyDescent="0.25">
      <c r="B160" s="20">
        <v>14225</v>
      </c>
      <c r="C160" s="20">
        <v>88.78</v>
      </c>
      <c r="D160" s="20">
        <v>271.47000000000003</v>
      </c>
      <c r="E160" s="20">
        <v>8027.07</v>
      </c>
      <c r="F160" s="20">
        <v>-2294.73</v>
      </c>
      <c r="G160" s="20">
        <v>-5936.42</v>
      </c>
    </row>
    <row r="161" spans="2:7" x14ac:dyDescent="0.25">
      <c r="B161" s="20">
        <v>14315</v>
      </c>
      <c r="C161" s="20">
        <v>89.57</v>
      </c>
      <c r="D161" s="20">
        <v>270.32</v>
      </c>
      <c r="E161" s="20">
        <v>8028.36</v>
      </c>
      <c r="F161" s="20">
        <v>-2293.3200000000002</v>
      </c>
      <c r="G161" s="20">
        <v>-6026.4</v>
      </c>
    </row>
    <row r="162" spans="2:7" x14ac:dyDescent="0.25">
      <c r="B162" s="20">
        <v>14405</v>
      </c>
      <c r="C162" s="20">
        <v>91.21</v>
      </c>
      <c r="D162" s="20">
        <v>270.41000000000003</v>
      </c>
      <c r="E162" s="20">
        <v>8027.75</v>
      </c>
      <c r="F162" s="20">
        <v>-2292.75</v>
      </c>
      <c r="G162" s="20">
        <v>-6116.39</v>
      </c>
    </row>
    <row r="163" spans="2:7" x14ac:dyDescent="0.25">
      <c r="B163" s="20">
        <v>14494</v>
      </c>
      <c r="C163" s="20">
        <v>90.23</v>
      </c>
      <c r="D163" s="20">
        <v>270.06</v>
      </c>
      <c r="E163" s="20">
        <v>8026.63</v>
      </c>
      <c r="F163" s="20">
        <v>-2292.38</v>
      </c>
      <c r="G163" s="20">
        <v>-6205.38</v>
      </c>
    </row>
    <row r="164" spans="2:7" x14ac:dyDescent="0.25">
      <c r="B164" s="20">
        <v>14585</v>
      </c>
      <c r="C164" s="20">
        <v>89.17</v>
      </c>
      <c r="D164" s="20">
        <v>269.79000000000002</v>
      </c>
      <c r="E164" s="20">
        <v>8027.11</v>
      </c>
      <c r="F164" s="20">
        <v>-2292.5</v>
      </c>
      <c r="G164" s="20">
        <v>-6296.38</v>
      </c>
    </row>
    <row r="165" spans="2:7" x14ac:dyDescent="0.25">
      <c r="B165" s="20">
        <v>14674</v>
      </c>
      <c r="C165" s="20">
        <v>89.31</v>
      </c>
      <c r="D165" s="20">
        <v>269.52999999999997</v>
      </c>
      <c r="E165" s="20">
        <v>8028.29</v>
      </c>
      <c r="F165" s="20">
        <v>-2293.0300000000002</v>
      </c>
      <c r="G165" s="20">
        <v>-6385.37</v>
      </c>
    </row>
    <row r="166" spans="2:7" x14ac:dyDescent="0.25">
      <c r="B166" s="20">
        <v>14764</v>
      </c>
      <c r="C166" s="20">
        <v>87.98</v>
      </c>
      <c r="D166" s="20">
        <v>268.43</v>
      </c>
      <c r="E166" s="20">
        <v>8030.42</v>
      </c>
      <c r="F166" s="20">
        <v>-2294.63</v>
      </c>
      <c r="G166" s="20">
        <v>-6475.33</v>
      </c>
    </row>
    <row r="167" spans="2:7" x14ac:dyDescent="0.25">
      <c r="B167" s="20">
        <v>14853</v>
      </c>
      <c r="C167" s="20">
        <v>88.38</v>
      </c>
      <c r="D167" s="20">
        <v>268.20999999999998</v>
      </c>
      <c r="E167" s="20">
        <v>8033.24</v>
      </c>
      <c r="F167" s="20">
        <v>-2297.2399999999998</v>
      </c>
      <c r="G167" s="20">
        <v>-6564.25</v>
      </c>
    </row>
    <row r="168" spans="2:7" x14ac:dyDescent="0.25">
      <c r="B168" s="20">
        <v>14943</v>
      </c>
      <c r="C168" s="20">
        <v>88.95</v>
      </c>
      <c r="D168" s="20">
        <v>268.29000000000002</v>
      </c>
      <c r="E168" s="20">
        <v>8035.34</v>
      </c>
      <c r="F168" s="20">
        <v>-2299.9899999999998</v>
      </c>
      <c r="G168" s="20">
        <v>-6654.18</v>
      </c>
    </row>
    <row r="169" spans="2:7" x14ac:dyDescent="0.25">
      <c r="B169" s="20">
        <v>15032</v>
      </c>
      <c r="C169" s="20">
        <v>87.63</v>
      </c>
      <c r="D169" s="20">
        <v>269.52999999999997</v>
      </c>
      <c r="E169" s="20">
        <v>8038</v>
      </c>
      <c r="F169" s="20">
        <v>-2301.6799999999998</v>
      </c>
      <c r="G169" s="20">
        <v>-6743.12</v>
      </c>
    </row>
    <row r="170" spans="2:7" x14ac:dyDescent="0.25">
      <c r="B170" s="20">
        <v>15122</v>
      </c>
      <c r="C170" s="20">
        <v>88.07</v>
      </c>
      <c r="D170" s="20">
        <v>268.87</v>
      </c>
      <c r="E170" s="20">
        <v>8041.37</v>
      </c>
      <c r="F170" s="20">
        <v>-2302.9299999999998</v>
      </c>
      <c r="G170" s="20">
        <v>-6833.05</v>
      </c>
    </row>
    <row r="171" spans="2:7" x14ac:dyDescent="0.25">
      <c r="B171" s="20">
        <v>15212</v>
      </c>
      <c r="C171" s="20">
        <v>88.86</v>
      </c>
      <c r="D171" s="20">
        <v>268.64999999999998</v>
      </c>
      <c r="E171" s="20">
        <v>8043.78</v>
      </c>
      <c r="F171" s="20">
        <v>-2304.88</v>
      </c>
      <c r="G171" s="20">
        <v>-6922.99</v>
      </c>
    </row>
    <row r="172" spans="2:7" x14ac:dyDescent="0.25">
      <c r="B172" s="20">
        <v>15301</v>
      </c>
      <c r="C172" s="20">
        <v>89</v>
      </c>
      <c r="D172" s="20">
        <v>271.42</v>
      </c>
      <c r="E172" s="20">
        <v>8045.45</v>
      </c>
      <c r="F172" s="20">
        <v>-2304.83</v>
      </c>
      <c r="G172" s="20">
        <v>-7011.97</v>
      </c>
    </row>
    <row r="173" spans="2:7" x14ac:dyDescent="0.25">
      <c r="B173" s="20">
        <v>15390</v>
      </c>
      <c r="C173" s="20">
        <v>89.62</v>
      </c>
      <c r="D173" s="20">
        <v>271.07</v>
      </c>
      <c r="E173" s="20">
        <v>8046.52</v>
      </c>
      <c r="F173" s="20">
        <v>-2302.89</v>
      </c>
      <c r="G173" s="20">
        <v>-7100.94</v>
      </c>
    </row>
    <row r="174" spans="2:7" x14ac:dyDescent="0.25">
      <c r="B174" s="20">
        <v>15480</v>
      </c>
      <c r="C174" s="20">
        <v>89.97</v>
      </c>
      <c r="D174" s="20">
        <v>270.63</v>
      </c>
      <c r="E174" s="20">
        <v>8046.84</v>
      </c>
      <c r="F174" s="20">
        <v>-2301.56</v>
      </c>
      <c r="G174" s="20">
        <v>-7190.93</v>
      </c>
    </row>
    <row r="175" spans="2:7" x14ac:dyDescent="0.25">
      <c r="B175" s="20">
        <v>15569</v>
      </c>
      <c r="C175" s="20">
        <v>90.59</v>
      </c>
      <c r="D175" s="20">
        <v>270.10000000000002</v>
      </c>
      <c r="E175" s="20">
        <v>8046.41</v>
      </c>
      <c r="F175" s="20">
        <v>-2300.9899999999998</v>
      </c>
      <c r="G175" s="20">
        <v>-7279.93</v>
      </c>
    </row>
    <row r="176" spans="2:7" x14ac:dyDescent="0.25">
      <c r="B176" s="20">
        <v>15659</v>
      </c>
      <c r="C176" s="20">
        <v>91.3</v>
      </c>
      <c r="D176" s="20">
        <v>270.23</v>
      </c>
      <c r="E176" s="20">
        <v>8044.92</v>
      </c>
      <c r="F176" s="20">
        <v>-2300.73</v>
      </c>
      <c r="G176" s="20">
        <v>-7369.91</v>
      </c>
    </row>
    <row r="177" spans="2:7" x14ac:dyDescent="0.25">
      <c r="B177" s="20">
        <v>15748</v>
      </c>
      <c r="C177" s="20">
        <v>90.23</v>
      </c>
      <c r="D177" s="20">
        <v>270.72000000000003</v>
      </c>
      <c r="E177" s="20">
        <v>8043.73</v>
      </c>
      <c r="F177" s="20">
        <v>-2299.9899999999998</v>
      </c>
      <c r="G177" s="20">
        <v>-7458.9</v>
      </c>
    </row>
    <row r="178" spans="2:7" x14ac:dyDescent="0.25">
      <c r="B178" s="20">
        <v>15838</v>
      </c>
      <c r="C178" s="20">
        <v>90.77</v>
      </c>
      <c r="D178" s="20">
        <v>270.27999999999997</v>
      </c>
      <c r="E178" s="20">
        <v>8042.95</v>
      </c>
      <c r="F178" s="20">
        <v>-2299.21</v>
      </c>
      <c r="G178" s="20">
        <v>-7548.89</v>
      </c>
    </row>
    <row r="179" spans="2:7" x14ac:dyDescent="0.25">
      <c r="B179" s="20">
        <v>15897</v>
      </c>
      <c r="C179" s="20">
        <v>90.99</v>
      </c>
      <c r="D179" s="20">
        <v>269.39999999999998</v>
      </c>
      <c r="E179" s="20">
        <v>8042.04</v>
      </c>
      <c r="F179" s="20">
        <v>-2299.37</v>
      </c>
      <c r="G179" s="20">
        <v>-7607.89</v>
      </c>
    </row>
    <row r="180" spans="2:7" x14ac:dyDescent="0.25">
      <c r="B180" s="20">
        <v>15955</v>
      </c>
      <c r="C180" s="20">
        <v>90.99</v>
      </c>
      <c r="D180" s="20">
        <v>269.39999999999998</v>
      </c>
      <c r="E180" s="20">
        <v>8041.04</v>
      </c>
      <c r="F180" s="20">
        <v>-2299.98</v>
      </c>
      <c r="G180" s="20">
        <v>-7665.87</v>
      </c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2019-06-04T18:12:09Z</dcterms:modified>
</cp:coreProperties>
</file>