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00000000-0000-0000-0000-000000000000}"/>
  <workbookPr filterPrivacy="1" codeName="ThisWorkbook" defaultThemeVersion="124226"/>
  <xr:revisionPtr revIDLastSave="0" documentId="13_ncr:1_{F63B0C1E-3720-4519-AC9A-F30DE9E1B210}" xr6:coauthVersionLast="43" xr6:coauthVersionMax="43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<sst xmlns="http://schemas.openxmlformats.org/spreadsheetml/2006/main" count="38" uniqueCount="34">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</sst>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114</v>
      </c>
      <c r="C3" s="20">
        <v>0.49</v>
      </c>
      <c r="D3" s="20">
        <v>162.86000000000001</v>
      </c>
      <c r="E3" s="20">
        <v>114</v>
      </c>
      <c r="F3" s="20">
        <v>-0.47</v>
      </c>
      <c r="G3" s="20">
        <v>0.14000000000000001</v>
      </c>
    </row>
    <row r="4" spans="1:11" ht="15.75" thickBot="1" x14ac:dyDescent="0.3">
      <c r="A4" s="8" t="s">
        <v>8</v>
      </c>
      <c r="B4" s="20">
        <v>205</v>
      </c>
      <c r="C4" s="20">
        <v>0.48</v>
      </c>
      <c r="D4" s="20">
        <v>153.55000000000001</v>
      </c>
      <c r="E4" s="20">
        <v>205</v>
      </c>
      <c r="F4" s="20">
        <v>-1.18</v>
      </c>
      <c r="G4" s="20">
        <v>0.43</v>
      </c>
    </row>
    <row r="5" spans="1:11" ht="15.75" thickBot="1" x14ac:dyDescent="0.3">
      <c r="A5" s="12"/>
      <c r="B5" s="20">
        <v>295</v>
      </c>
      <c r="C5" s="20">
        <v>0.59</v>
      </c>
      <c r="D5" s="20">
        <v>176.24</v>
      </c>
      <c r="E5" s="20">
        <v>294.99</v>
      </c>
      <c r="F5" s="20">
        <v>-1.98</v>
      </c>
      <c r="G5" s="20">
        <v>0.63</v>
      </c>
    </row>
    <row r="6" spans="1:11" ht="15.75" thickBot="1" x14ac:dyDescent="0.3">
      <c r="A6" s="9" t="s">
        <v>9</v>
      </c>
      <c r="B6" s="20">
        <v>385</v>
      </c>
      <c r="C6" s="20">
        <v>0.57999999999999996</v>
      </c>
      <c r="D6" s="20">
        <v>175.21</v>
      </c>
      <c r="E6" s="20">
        <v>384.99</v>
      </c>
      <c r="F6" s="20">
        <v>-2.9</v>
      </c>
      <c r="G6" s="20">
        <v>0.69</v>
      </c>
    </row>
    <row r="7" spans="1:11" ht="15.75" thickBot="1" x14ac:dyDescent="0.3">
      <c r="A7" s="13"/>
      <c r="B7" s="20">
        <v>474</v>
      </c>
      <c r="C7" s="20">
        <v>0.69</v>
      </c>
      <c r="D7" s="20">
        <v>166.64</v>
      </c>
      <c r="E7" s="20">
        <v>473.98</v>
      </c>
      <c r="F7" s="20">
        <v>-3.87</v>
      </c>
      <c r="G7" s="20">
        <v>0.86</v>
      </c>
    </row>
    <row r="8" spans="1:11" ht="15.75" thickBot="1" x14ac:dyDescent="0.3">
      <c r="A8" s="16" t="s">
        <v>12</v>
      </c>
      <c r="B8" s="20">
        <v>564</v>
      </c>
      <c r="C8" s="20">
        <v>0.62</v>
      </c>
      <c r="D8" s="20">
        <v>192.52</v>
      </c>
      <c r="E8" s="20">
        <v>563.98</v>
      </c>
      <c r="F8" s="20">
        <v>-4.87</v>
      </c>
      <c r="G8" s="20">
        <v>0.88</v>
      </c>
    </row>
    <row r="9" spans="1:11" ht="15.75" thickBot="1" x14ac:dyDescent="0.3">
      <c r="A9" s="13"/>
      <c r="B9" s="20">
        <v>654</v>
      </c>
      <c r="C9" s="20">
        <v>0.77</v>
      </c>
      <c r="D9" s="20">
        <v>210.6</v>
      </c>
      <c r="E9" s="20">
        <v>653.97</v>
      </c>
      <c r="F9" s="20">
        <v>-5.86</v>
      </c>
      <c r="G9" s="20">
        <v>0.46</v>
      </c>
    </row>
    <row r="10" spans="1:11" ht="15.75" thickBot="1" x14ac:dyDescent="0.3">
      <c r="A10" s="14" t="s">
        <v>11</v>
      </c>
      <c r="B10" s="20">
        <v>743</v>
      </c>
      <c r="C10" s="20">
        <v>0.89</v>
      </c>
      <c r="D10" s="20">
        <v>209.32</v>
      </c>
      <c r="E10" s="20">
        <v>742.96</v>
      </c>
      <c r="F10" s="20">
        <v>-6.98</v>
      </c>
      <c r="G10" s="20">
        <v>-0.18</v>
      </c>
    </row>
    <row r="11" spans="1:11" ht="15.75" thickBot="1" x14ac:dyDescent="0.3">
      <c r="A11" s="15"/>
      <c r="B11" s="20">
        <v>832</v>
      </c>
      <c r="C11" s="20">
        <v>0.93</v>
      </c>
      <c r="D11" s="20">
        <v>210.62</v>
      </c>
      <c r="E11" s="20">
        <v>831.95</v>
      </c>
      <c r="F11" s="20">
        <v>-8.2100000000000009</v>
      </c>
      <c r="G11" s="20">
        <v>-0.89</v>
      </c>
    </row>
    <row r="12" spans="1:11" ht="15.75" thickBot="1" x14ac:dyDescent="0.3">
      <c r="A12" s="14" t="s">
        <v>10</v>
      </c>
      <c r="B12" s="20">
        <v>922</v>
      </c>
      <c r="C12" s="20">
        <v>1.08</v>
      </c>
      <c r="D12" s="20">
        <v>213.32</v>
      </c>
      <c r="E12" s="20">
        <v>921.93</v>
      </c>
      <c r="F12" s="20">
        <v>-9.5399999999999991</v>
      </c>
      <c r="G12" s="20">
        <v>-1.72</v>
      </c>
    </row>
    <row r="13" spans="1:11" ht="15.75" thickBot="1" x14ac:dyDescent="0.3">
      <c r="A13" s="13"/>
      <c r="B13" s="20">
        <v>1011</v>
      </c>
      <c r="C13" s="20">
        <v>0.4</v>
      </c>
      <c r="D13" s="20">
        <v>246.23</v>
      </c>
      <c r="E13" s="20">
        <v>1010.93</v>
      </c>
      <c r="F13" s="20">
        <v>-10.37</v>
      </c>
      <c r="G13" s="20">
        <v>-2.4700000000000002</v>
      </c>
    </row>
    <row r="14" spans="1:11" ht="15.75" thickBot="1" x14ac:dyDescent="0.3">
      <c r="A14" s="14" t="s">
        <v>29</v>
      </c>
      <c r="B14" s="20">
        <v>1100</v>
      </c>
      <c r="C14" s="20">
        <v>0.34</v>
      </c>
      <c r="D14" s="20">
        <v>237.86</v>
      </c>
      <c r="E14" s="20">
        <v>1099.93</v>
      </c>
      <c r="F14" s="20">
        <v>-10.63</v>
      </c>
      <c r="G14" s="20">
        <v>-2.98</v>
      </c>
    </row>
    <row r="15" spans="1:11" ht="15.75" thickBot="1" x14ac:dyDescent="0.3">
      <c r="A15" t="str">
        <f>INDEX(Lookup!E2:E5,Lookup!F2)</f>
        <v>Horizontal</v>
      </c>
      <c r="B15" s="20">
        <v>1190</v>
      </c>
      <c r="C15" s="20">
        <v>0.42</v>
      </c>
      <c r="D15" s="20">
        <v>249</v>
      </c>
      <c r="E15" s="20">
        <v>1189.92</v>
      </c>
      <c r="F15" s="20">
        <v>-10.89</v>
      </c>
      <c r="G15" s="20">
        <v>-3.51</v>
      </c>
    </row>
    <row r="16" spans="1:11" ht="15.75" thickBot="1" x14ac:dyDescent="0.3">
      <c r="A16" s="14" t="s">
        <v>13</v>
      </c>
      <c r="B16" s="20">
        <v>1279</v>
      </c>
      <c r="C16" s="20">
        <v>0.56000000000000005</v>
      </c>
      <c r="D16" s="20">
        <v>268.02999999999997</v>
      </c>
      <c r="E16" s="20">
        <v>1278.92</v>
      </c>
      <c r="F16" s="20">
        <v>-11.03</v>
      </c>
      <c r="G16" s="20">
        <v>-4.25</v>
      </c>
    </row>
    <row r="17" spans="1:7" ht="15.75" thickBot="1" x14ac:dyDescent="0.3">
      <c r="A17" t="str">
        <f>INDEX(Lookup!A2:A4,Lookup!B2)</f>
        <v>True</v>
      </c>
      <c r="B17" s="20">
        <v>1369</v>
      </c>
      <c r="C17" s="20">
        <v>0.64</v>
      </c>
      <c r="D17" s="20">
        <v>253.83</v>
      </c>
      <c r="E17" s="20">
        <v>1368.92</v>
      </c>
      <c r="F17" s="20">
        <v>-11.18</v>
      </c>
      <c r="G17" s="20">
        <v>-5.17</v>
      </c>
    </row>
    <row r="18" spans="1:7" ht="15.75" thickBot="1" x14ac:dyDescent="0.3">
      <c r="A18" s="14" t="s">
        <v>15</v>
      </c>
      <c r="B18" s="20">
        <v>1458</v>
      </c>
      <c r="C18" s="20">
        <v>0.75</v>
      </c>
      <c r="D18" s="20">
        <v>261.85000000000002</v>
      </c>
      <c r="E18" s="20">
        <v>1457.91</v>
      </c>
      <c r="F18" s="20">
        <v>-11.4</v>
      </c>
      <c r="G18" s="20">
        <v>-6.23</v>
      </c>
    </row>
    <row r="19" spans="1:7" x14ac:dyDescent="0.25">
      <c r="A19" t="e">
        <f>INDEX(Lookup!C2:C12,Lookup!D2)</f>
        <v>#VALUE!</v>
      </c>
      <c r="B19" s="20">
        <v>1548</v>
      </c>
      <c r="C19" s="20">
        <v>0.92</v>
      </c>
      <c r="D19" s="20">
        <v>261.08999999999997</v>
      </c>
      <c r="E19" s="20">
        <v>1547.9</v>
      </c>
      <c r="F19" s="20">
        <v>-11.6</v>
      </c>
      <c r="G19" s="20">
        <v>-7.52</v>
      </c>
    </row>
    <row r="20" spans="1:7" x14ac:dyDescent="0.25">
      <c r="B20" s="20">
        <v>1672</v>
      </c>
      <c r="C20" s="20">
        <v>1.37</v>
      </c>
      <c r="D20" s="20">
        <v>247.67</v>
      </c>
      <c r="E20" s="20">
        <v>1671.87</v>
      </c>
      <c r="F20" s="20">
        <v>-12.32</v>
      </c>
      <c r="G20" s="20">
        <v>-9.8800000000000008</v>
      </c>
    </row>
    <row r="21" spans="1:7" x14ac:dyDescent="0.25">
      <c r="B21" s="20">
        <v>1762</v>
      </c>
      <c r="C21" s="20">
        <v>3.54</v>
      </c>
      <c r="D21" s="20">
        <v>182.23</v>
      </c>
      <c r="E21" s="20">
        <v>1761.8</v>
      </c>
      <c r="F21" s="20">
        <v>-15.5</v>
      </c>
      <c r="G21" s="20">
        <v>-10.98</v>
      </c>
    </row>
    <row r="22" spans="1:7" x14ac:dyDescent="0.25">
      <c r="B22" s="20">
        <v>1851</v>
      </c>
      <c r="C22" s="20">
        <v>5.3</v>
      </c>
      <c r="D22" s="20">
        <v>172.58</v>
      </c>
      <c r="E22" s="20">
        <v>1850.53</v>
      </c>
      <c r="F22" s="20">
        <v>-22.32</v>
      </c>
      <c r="G22" s="20">
        <v>-10.56</v>
      </c>
    </row>
    <row r="23" spans="1:7" x14ac:dyDescent="0.25">
      <c r="B23" s="20">
        <v>1940</v>
      </c>
      <c r="C23" s="20">
        <v>7.47</v>
      </c>
      <c r="D23" s="20">
        <v>179.06</v>
      </c>
      <c r="E23" s="20">
        <v>1938.98</v>
      </c>
      <c r="F23" s="20">
        <v>-32.19</v>
      </c>
      <c r="G23" s="20">
        <v>-9.93</v>
      </c>
    </row>
    <row r="24" spans="1:7" x14ac:dyDescent="0.25">
      <c r="B24" s="20">
        <v>2030</v>
      </c>
      <c r="C24" s="20">
        <v>10.65</v>
      </c>
      <c r="D24" s="20">
        <v>172.54</v>
      </c>
      <c r="E24" s="20">
        <v>2027.84</v>
      </c>
      <c r="F24" s="20">
        <v>-46.29</v>
      </c>
      <c r="G24" s="20">
        <v>-8.76</v>
      </c>
    </row>
    <row r="25" spans="1:7" x14ac:dyDescent="0.25">
      <c r="B25" s="20">
        <v>2119</v>
      </c>
      <c r="C25" s="20">
        <v>13.21</v>
      </c>
      <c r="D25" s="20">
        <v>170.51</v>
      </c>
      <c r="E25" s="20">
        <v>2114.91</v>
      </c>
      <c r="F25" s="20">
        <v>-64.47</v>
      </c>
      <c r="G25" s="20">
        <v>-6.01</v>
      </c>
    </row>
    <row r="26" spans="1:7" x14ac:dyDescent="0.25">
      <c r="B26" s="20">
        <v>2208</v>
      </c>
      <c r="C26" s="20">
        <v>15.33</v>
      </c>
      <c r="D26" s="20">
        <v>170.6</v>
      </c>
      <c r="E26" s="20">
        <v>2201.16</v>
      </c>
      <c r="F26" s="20">
        <v>-86.11</v>
      </c>
      <c r="G26" s="20">
        <v>-2.41</v>
      </c>
    </row>
    <row r="27" spans="1:7" x14ac:dyDescent="0.25">
      <c r="B27" s="20">
        <v>2297</v>
      </c>
      <c r="C27" s="20">
        <v>18.52</v>
      </c>
      <c r="D27" s="20">
        <v>172.62</v>
      </c>
      <c r="E27" s="20">
        <v>2286.3000000000002</v>
      </c>
      <c r="F27" s="20">
        <v>-111.74</v>
      </c>
      <c r="G27" s="20">
        <v>1.32</v>
      </c>
    </row>
    <row r="28" spans="1:7" x14ac:dyDescent="0.25">
      <c r="B28" s="20">
        <v>2387</v>
      </c>
      <c r="C28" s="20">
        <v>18.47</v>
      </c>
      <c r="D28" s="20">
        <v>171.35</v>
      </c>
      <c r="E28" s="20">
        <v>2371.65</v>
      </c>
      <c r="F28" s="20">
        <v>-140.01</v>
      </c>
      <c r="G28" s="20">
        <v>5.31</v>
      </c>
    </row>
    <row r="29" spans="1:7" x14ac:dyDescent="0.25">
      <c r="B29" s="20">
        <v>2476</v>
      </c>
      <c r="C29" s="20">
        <v>17.809999999999999</v>
      </c>
      <c r="D29" s="20">
        <v>168.26</v>
      </c>
      <c r="E29" s="20">
        <v>2456.23</v>
      </c>
      <c r="F29" s="20">
        <v>-167.28</v>
      </c>
      <c r="G29" s="20">
        <v>10.199999999999999</v>
      </c>
    </row>
    <row r="30" spans="1:7" x14ac:dyDescent="0.25">
      <c r="B30" s="20">
        <v>2566</v>
      </c>
      <c r="C30" s="20">
        <v>17.190000000000001</v>
      </c>
      <c r="D30" s="20">
        <v>167.12</v>
      </c>
      <c r="E30" s="20">
        <v>2542.06</v>
      </c>
      <c r="F30" s="20">
        <v>-193.72</v>
      </c>
      <c r="G30" s="20">
        <v>15.96</v>
      </c>
    </row>
    <row r="31" spans="1:7" x14ac:dyDescent="0.25">
      <c r="B31" s="20">
        <v>2656</v>
      </c>
      <c r="C31" s="20">
        <v>16.350000000000001</v>
      </c>
      <c r="D31" s="20">
        <v>166.15</v>
      </c>
      <c r="E31" s="20">
        <v>2628.23</v>
      </c>
      <c r="F31" s="20">
        <v>-218.98</v>
      </c>
      <c r="G31" s="20">
        <v>21.96</v>
      </c>
    </row>
    <row r="32" spans="1:7" x14ac:dyDescent="0.25">
      <c r="B32" s="20">
        <v>2745</v>
      </c>
      <c r="C32" s="20">
        <v>15.69</v>
      </c>
      <c r="D32" s="20">
        <v>163.9</v>
      </c>
      <c r="E32" s="20">
        <v>2713.78</v>
      </c>
      <c r="F32" s="20">
        <v>-242.71</v>
      </c>
      <c r="G32" s="20">
        <v>28.29</v>
      </c>
    </row>
    <row r="33" spans="2:7" x14ac:dyDescent="0.25">
      <c r="B33" s="20">
        <v>2835</v>
      </c>
      <c r="C33" s="20">
        <v>16.79</v>
      </c>
      <c r="D33" s="20">
        <v>169.45</v>
      </c>
      <c r="E33" s="20">
        <v>2800.19</v>
      </c>
      <c r="F33" s="20">
        <v>-267.18</v>
      </c>
      <c r="G33" s="20">
        <v>34.049999999999997</v>
      </c>
    </row>
    <row r="34" spans="2:7" x14ac:dyDescent="0.25">
      <c r="B34" s="20">
        <v>2924</v>
      </c>
      <c r="C34" s="20">
        <v>16.170000000000002</v>
      </c>
      <c r="D34" s="20">
        <v>168.17</v>
      </c>
      <c r="E34" s="20">
        <v>2885.54</v>
      </c>
      <c r="F34" s="20">
        <v>-291.95</v>
      </c>
      <c r="G34" s="20">
        <v>38.94</v>
      </c>
    </row>
    <row r="35" spans="2:7" x14ac:dyDescent="0.25">
      <c r="B35" s="20">
        <v>3014</v>
      </c>
      <c r="C35" s="20">
        <v>15.33</v>
      </c>
      <c r="D35" s="20">
        <v>166.15</v>
      </c>
      <c r="E35" s="20">
        <v>2972.16</v>
      </c>
      <c r="F35" s="20">
        <v>-315.77</v>
      </c>
      <c r="G35" s="20">
        <v>44.36</v>
      </c>
    </row>
    <row r="36" spans="2:7" x14ac:dyDescent="0.25">
      <c r="B36" s="20">
        <v>3103</v>
      </c>
      <c r="C36" s="20">
        <v>16.440000000000001</v>
      </c>
      <c r="D36" s="20">
        <v>170.99</v>
      </c>
      <c r="E36" s="20">
        <v>3057.76</v>
      </c>
      <c r="F36" s="20">
        <v>-339.63</v>
      </c>
      <c r="G36" s="20">
        <v>49.15</v>
      </c>
    </row>
    <row r="37" spans="2:7" x14ac:dyDescent="0.25">
      <c r="B37" s="20">
        <v>3192</v>
      </c>
      <c r="C37" s="20">
        <v>15.73</v>
      </c>
      <c r="D37" s="20">
        <v>169.63</v>
      </c>
      <c r="E37" s="20">
        <v>3143.28</v>
      </c>
      <c r="F37" s="20">
        <v>-363.94</v>
      </c>
      <c r="G37" s="20">
        <v>53.29</v>
      </c>
    </row>
    <row r="38" spans="2:7" x14ac:dyDescent="0.25">
      <c r="B38" s="20">
        <v>3282</v>
      </c>
      <c r="C38" s="20">
        <v>14.98</v>
      </c>
      <c r="D38" s="20">
        <v>175.22</v>
      </c>
      <c r="E38" s="20">
        <v>3230.07</v>
      </c>
      <c r="F38" s="20">
        <v>-387.53</v>
      </c>
      <c r="G38" s="20">
        <v>56.46</v>
      </c>
    </row>
    <row r="39" spans="2:7" x14ac:dyDescent="0.25">
      <c r="B39" s="20">
        <v>3373</v>
      </c>
      <c r="C39" s="20">
        <v>15.64</v>
      </c>
      <c r="D39" s="20">
        <v>178.18</v>
      </c>
      <c r="E39" s="20">
        <v>3317.84</v>
      </c>
      <c r="F39" s="20">
        <v>-411.51</v>
      </c>
      <c r="G39" s="20">
        <v>57.83</v>
      </c>
    </row>
    <row r="40" spans="2:7" x14ac:dyDescent="0.25">
      <c r="B40" s="20">
        <v>3462</v>
      </c>
      <c r="C40" s="20">
        <v>17.54</v>
      </c>
      <c r="D40" s="20">
        <v>176.06</v>
      </c>
      <c r="E40" s="20">
        <v>3403.13</v>
      </c>
      <c r="F40" s="20">
        <v>-436.88</v>
      </c>
      <c r="G40" s="20">
        <v>59.13</v>
      </c>
    </row>
    <row r="41" spans="2:7" x14ac:dyDescent="0.25">
      <c r="B41" s="20">
        <v>3551</v>
      </c>
      <c r="C41" s="20">
        <v>16.440000000000001</v>
      </c>
      <c r="D41" s="20">
        <v>174.08</v>
      </c>
      <c r="E41" s="20">
        <v>3488.25</v>
      </c>
      <c r="F41" s="20">
        <v>-462.79</v>
      </c>
      <c r="G41" s="20">
        <v>61.35</v>
      </c>
    </row>
    <row r="42" spans="2:7" x14ac:dyDescent="0.25">
      <c r="B42" s="20">
        <v>3641</v>
      </c>
      <c r="C42" s="20">
        <v>14.72</v>
      </c>
      <c r="D42" s="20">
        <v>172.89</v>
      </c>
      <c r="E42" s="20">
        <v>3574.94</v>
      </c>
      <c r="F42" s="20">
        <v>-486.81</v>
      </c>
      <c r="G42" s="20">
        <v>64.08</v>
      </c>
    </row>
    <row r="43" spans="2:7" x14ac:dyDescent="0.25">
      <c r="B43" s="20">
        <v>3730</v>
      </c>
      <c r="C43" s="20">
        <v>16.13</v>
      </c>
      <c r="D43" s="20">
        <v>171.74</v>
      </c>
      <c r="E43" s="20">
        <v>3660.73</v>
      </c>
      <c r="F43" s="20">
        <v>-510.26</v>
      </c>
      <c r="G43" s="20">
        <v>67.260000000000005</v>
      </c>
    </row>
    <row r="44" spans="2:7" x14ac:dyDescent="0.25">
      <c r="B44" s="20">
        <v>3820</v>
      </c>
      <c r="C44" s="20">
        <v>16.79</v>
      </c>
      <c r="D44" s="20">
        <v>172.36</v>
      </c>
      <c r="E44" s="20">
        <v>3747.04</v>
      </c>
      <c r="F44" s="20">
        <v>-535.52</v>
      </c>
      <c r="G44" s="20">
        <v>70.78</v>
      </c>
    </row>
    <row r="45" spans="2:7" x14ac:dyDescent="0.25">
      <c r="B45" s="20">
        <v>3910</v>
      </c>
      <c r="C45" s="20">
        <v>17.190000000000001</v>
      </c>
      <c r="D45" s="20">
        <v>171.08</v>
      </c>
      <c r="E45" s="20">
        <v>3833.11</v>
      </c>
      <c r="F45" s="20">
        <v>-561.54</v>
      </c>
      <c r="G45" s="20">
        <v>74.569999999999993</v>
      </c>
    </row>
    <row r="46" spans="2:7" x14ac:dyDescent="0.25">
      <c r="B46" s="20">
        <v>3999</v>
      </c>
      <c r="C46" s="20">
        <v>15.64</v>
      </c>
      <c r="D46" s="20">
        <v>169.32</v>
      </c>
      <c r="E46" s="20">
        <v>3918.48</v>
      </c>
      <c r="F46" s="20">
        <v>-586.32000000000005</v>
      </c>
      <c r="G46" s="20">
        <v>78.83</v>
      </c>
    </row>
    <row r="47" spans="2:7" x14ac:dyDescent="0.25">
      <c r="B47" s="20">
        <v>4089</v>
      </c>
      <c r="C47" s="20">
        <v>16.57</v>
      </c>
      <c r="D47" s="20">
        <v>173.42</v>
      </c>
      <c r="E47" s="20">
        <v>4004.95</v>
      </c>
      <c r="F47" s="20">
        <v>-611</v>
      </c>
      <c r="G47" s="20">
        <v>82.55</v>
      </c>
    </row>
    <row r="48" spans="2:7" x14ac:dyDescent="0.25">
      <c r="B48" s="20">
        <v>4178</v>
      </c>
      <c r="C48" s="20">
        <v>17.37</v>
      </c>
      <c r="D48" s="20">
        <v>176.68</v>
      </c>
      <c r="E48" s="20">
        <v>4090.08</v>
      </c>
      <c r="F48" s="20">
        <v>-636.87</v>
      </c>
      <c r="G48" s="20">
        <v>84.78</v>
      </c>
    </row>
    <row r="49" spans="2:7" x14ac:dyDescent="0.25">
      <c r="B49" s="20">
        <v>4268</v>
      </c>
      <c r="C49" s="20">
        <v>15.07</v>
      </c>
      <c r="D49" s="20">
        <v>174.08</v>
      </c>
      <c r="E49" s="20">
        <v>4176.49</v>
      </c>
      <c r="F49" s="20">
        <v>-661.92</v>
      </c>
      <c r="G49" s="20">
        <v>86.76</v>
      </c>
    </row>
    <row r="50" spans="2:7" x14ac:dyDescent="0.25">
      <c r="B50" s="20">
        <v>4358</v>
      </c>
      <c r="C50" s="20">
        <v>17.059999999999999</v>
      </c>
      <c r="D50" s="20">
        <v>175.36</v>
      </c>
      <c r="E50" s="20">
        <v>4262.97</v>
      </c>
      <c r="F50" s="20">
        <v>-686.72</v>
      </c>
      <c r="G50" s="20">
        <v>89.04</v>
      </c>
    </row>
    <row r="51" spans="2:7" x14ac:dyDescent="0.25">
      <c r="B51" s="20">
        <v>4448</v>
      </c>
      <c r="C51" s="20">
        <v>15.86</v>
      </c>
      <c r="D51" s="20">
        <v>175.53</v>
      </c>
      <c r="E51" s="20">
        <v>4349.28</v>
      </c>
      <c r="F51" s="20">
        <v>-712.14</v>
      </c>
      <c r="G51" s="20">
        <v>91.06</v>
      </c>
    </row>
    <row r="52" spans="2:7" x14ac:dyDescent="0.25">
      <c r="B52" s="20">
        <v>4538</v>
      </c>
      <c r="C52" s="20">
        <v>17.5</v>
      </c>
      <c r="D52" s="20">
        <v>173.46</v>
      </c>
      <c r="E52" s="20">
        <v>4435.49</v>
      </c>
      <c r="F52" s="20">
        <v>-737.84</v>
      </c>
      <c r="G52" s="20">
        <v>93.56</v>
      </c>
    </row>
    <row r="53" spans="2:7" x14ac:dyDescent="0.25">
      <c r="B53" s="20">
        <v>4627</v>
      </c>
      <c r="C53" s="20">
        <v>15.95</v>
      </c>
      <c r="D53" s="20">
        <v>173.06</v>
      </c>
      <c r="E53" s="20">
        <v>4520.7299999999996</v>
      </c>
      <c r="F53" s="20">
        <v>-763.28</v>
      </c>
      <c r="G53" s="20">
        <v>96.56</v>
      </c>
    </row>
    <row r="54" spans="2:7" x14ac:dyDescent="0.25">
      <c r="B54" s="20">
        <v>4716</v>
      </c>
      <c r="C54" s="20">
        <v>16.62</v>
      </c>
      <c r="D54" s="20">
        <v>173.99</v>
      </c>
      <c r="E54" s="20">
        <v>4606.1499999999996</v>
      </c>
      <c r="F54" s="20">
        <v>-788.08</v>
      </c>
      <c r="G54" s="20">
        <v>99.37</v>
      </c>
    </row>
    <row r="55" spans="2:7" x14ac:dyDescent="0.25">
      <c r="B55" s="20">
        <v>4805</v>
      </c>
      <c r="C55" s="20">
        <v>16.53</v>
      </c>
      <c r="D55" s="20">
        <v>176.28</v>
      </c>
      <c r="E55" s="20">
        <v>4691.46</v>
      </c>
      <c r="F55" s="20">
        <v>-813.37</v>
      </c>
      <c r="G55" s="20">
        <v>101.53</v>
      </c>
    </row>
    <row r="56" spans="2:7" x14ac:dyDescent="0.25">
      <c r="B56" s="20">
        <v>4895</v>
      </c>
      <c r="C56" s="20">
        <v>18.21</v>
      </c>
      <c r="D56" s="20">
        <v>178.4</v>
      </c>
      <c r="E56" s="20">
        <v>4777.3500000000004</v>
      </c>
      <c r="F56" s="20">
        <v>-840.2</v>
      </c>
      <c r="G56" s="20">
        <v>102.75</v>
      </c>
    </row>
    <row r="57" spans="2:7" x14ac:dyDescent="0.25">
      <c r="B57" s="20">
        <v>4984</v>
      </c>
      <c r="C57" s="20">
        <v>16</v>
      </c>
      <c r="D57" s="20">
        <v>178.26</v>
      </c>
      <c r="E57" s="20">
        <v>4862.41</v>
      </c>
      <c r="F57" s="20">
        <v>-866.37</v>
      </c>
      <c r="G57" s="20">
        <v>103.51</v>
      </c>
    </row>
    <row r="58" spans="2:7" x14ac:dyDescent="0.25">
      <c r="B58" s="20">
        <v>5074</v>
      </c>
      <c r="C58" s="20">
        <v>17.5</v>
      </c>
      <c r="D58" s="20">
        <v>174.3</v>
      </c>
      <c r="E58" s="20">
        <v>4948.59</v>
      </c>
      <c r="F58" s="20">
        <v>-892.23</v>
      </c>
      <c r="G58" s="20">
        <v>105.23</v>
      </c>
    </row>
    <row r="59" spans="2:7" x14ac:dyDescent="0.25">
      <c r="B59" s="20">
        <v>5164</v>
      </c>
      <c r="C59" s="20">
        <v>15.64</v>
      </c>
      <c r="D59" s="20">
        <v>174.78</v>
      </c>
      <c r="E59" s="20">
        <v>5034.8500000000004</v>
      </c>
      <c r="F59" s="20">
        <v>-917.78</v>
      </c>
      <c r="G59" s="20">
        <v>107.68</v>
      </c>
    </row>
    <row r="60" spans="2:7" x14ac:dyDescent="0.25">
      <c r="B60" s="20">
        <v>5253</v>
      </c>
      <c r="C60" s="20">
        <v>16.62</v>
      </c>
      <c r="D60" s="20">
        <v>171.57</v>
      </c>
      <c r="E60" s="20">
        <v>5120.3500000000004</v>
      </c>
      <c r="F60" s="20">
        <v>-942.32</v>
      </c>
      <c r="G60" s="20">
        <v>110.64</v>
      </c>
    </row>
    <row r="61" spans="2:7" x14ac:dyDescent="0.25">
      <c r="B61" s="20">
        <v>5342</v>
      </c>
      <c r="C61" s="20">
        <v>18.34</v>
      </c>
      <c r="D61" s="20">
        <v>169.05</v>
      </c>
      <c r="E61" s="20">
        <v>5205.2299999999996</v>
      </c>
      <c r="F61" s="20">
        <v>-968.66</v>
      </c>
      <c r="G61" s="20">
        <v>115.17</v>
      </c>
    </row>
    <row r="62" spans="2:7" x14ac:dyDescent="0.25">
      <c r="B62" s="20">
        <v>5432</v>
      </c>
      <c r="C62" s="20">
        <v>16.22</v>
      </c>
      <c r="D62" s="20">
        <v>167.86</v>
      </c>
      <c r="E62" s="20">
        <v>5291.17</v>
      </c>
      <c r="F62" s="20">
        <v>-994.85</v>
      </c>
      <c r="G62" s="20">
        <v>120.5</v>
      </c>
    </row>
    <row r="63" spans="2:7" x14ac:dyDescent="0.25">
      <c r="B63" s="20">
        <v>5521</v>
      </c>
      <c r="C63" s="20">
        <v>18.29</v>
      </c>
      <c r="D63" s="20">
        <v>170.16</v>
      </c>
      <c r="E63" s="20">
        <v>5376.16</v>
      </c>
      <c r="F63" s="20">
        <v>-1020.77</v>
      </c>
      <c r="G63" s="20">
        <v>125.5</v>
      </c>
    </row>
    <row r="64" spans="2:7" x14ac:dyDescent="0.25">
      <c r="B64" s="20">
        <v>5611</v>
      </c>
      <c r="C64" s="20">
        <v>16.350000000000001</v>
      </c>
      <c r="D64" s="20">
        <v>169.19</v>
      </c>
      <c r="E64" s="20">
        <v>5462.07</v>
      </c>
      <c r="F64" s="20">
        <v>-1047.1300000000001</v>
      </c>
      <c r="G64" s="20">
        <v>130.29</v>
      </c>
    </row>
    <row r="65" spans="2:7" x14ac:dyDescent="0.25">
      <c r="B65" s="20">
        <v>5700</v>
      </c>
      <c r="C65" s="20">
        <v>17.41</v>
      </c>
      <c r="D65" s="20">
        <v>170.07</v>
      </c>
      <c r="E65" s="20">
        <v>5547.24</v>
      </c>
      <c r="F65" s="20">
        <v>-1072.55</v>
      </c>
      <c r="G65" s="20">
        <v>134.94</v>
      </c>
    </row>
    <row r="66" spans="2:7" x14ac:dyDescent="0.25">
      <c r="B66" s="20">
        <v>5790</v>
      </c>
      <c r="C66" s="20">
        <v>16</v>
      </c>
      <c r="D66" s="20">
        <v>168.75</v>
      </c>
      <c r="E66" s="20">
        <v>5633.44</v>
      </c>
      <c r="F66" s="20">
        <v>-1097.98</v>
      </c>
      <c r="G66" s="20">
        <v>139.68</v>
      </c>
    </row>
    <row r="67" spans="2:7" x14ac:dyDescent="0.25">
      <c r="B67" s="20">
        <v>5879</v>
      </c>
      <c r="C67" s="20">
        <v>17.37</v>
      </c>
      <c r="D67" s="20">
        <v>166.41</v>
      </c>
      <c r="E67" s="20">
        <v>5718.69</v>
      </c>
      <c r="F67" s="20">
        <v>-1122.92</v>
      </c>
      <c r="G67" s="20">
        <v>145.19</v>
      </c>
    </row>
    <row r="68" spans="2:7" x14ac:dyDescent="0.25">
      <c r="B68" s="20">
        <v>5969</v>
      </c>
      <c r="C68" s="20">
        <v>16.440000000000001</v>
      </c>
      <c r="D68" s="20">
        <v>170.33</v>
      </c>
      <c r="E68" s="20">
        <v>5804.8</v>
      </c>
      <c r="F68" s="20">
        <v>-1148.54</v>
      </c>
      <c r="G68" s="20">
        <v>150.49</v>
      </c>
    </row>
    <row r="69" spans="2:7" x14ac:dyDescent="0.25">
      <c r="B69" s="20">
        <v>6058</v>
      </c>
      <c r="C69" s="20">
        <v>16.79</v>
      </c>
      <c r="D69" s="20">
        <v>169.94</v>
      </c>
      <c r="E69" s="20">
        <v>5890.09</v>
      </c>
      <c r="F69" s="20">
        <v>-1173.6099999999999</v>
      </c>
      <c r="G69" s="20">
        <v>154.85</v>
      </c>
    </row>
    <row r="70" spans="2:7" x14ac:dyDescent="0.25">
      <c r="B70" s="20">
        <v>6147</v>
      </c>
      <c r="C70" s="20">
        <v>18.38</v>
      </c>
      <c r="D70" s="20">
        <v>170.46</v>
      </c>
      <c r="E70" s="20">
        <v>5974.92</v>
      </c>
      <c r="F70" s="20">
        <v>-1200.1099999999999</v>
      </c>
      <c r="G70" s="20">
        <v>159.41999999999999</v>
      </c>
    </row>
    <row r="71" spans="2:7" x14ac:dyDescent="0.25">
      <c r="B71" s="20">
        <v>6236</v>
      </c>
      <c r="C71" s="20">
        <v>17.32</v>
      </c>
      <c r="D71" s="20">
        <v>169.23</v>
      </c>
      <c r="E71" s="20">
        <v>6059.64</v>
      </c>
      <c r="F71" s="20">
        <v>-1226.96</v>
      </c>
      <c r="G71" s="20">
        <v>164.22</v>
      </c>
    </row>
    <row r="72" spans="2:7" x14ac:dyDescent="0.25">
      <c r="B72" s="20">
        <v>6325</v>
      </c>
      <c r="C72" s="20">
        <v>18.559999999999999</v>
      </c>
      <c r="D72" s="20">
        <v>170.77</v>
      </c>
      <c r="E72" s="20">
        <v>6144.31</v>
      </c>
      <c r="F72" s="20">
        <v>-1253.96</v>
      </c>
      <c r="G72" s="20">
        <v>168.97</v>
      </c>
    </row>
    <row r="73" spans="2:7" x14ac:dyDescent="0.25">
      <c r="B73" s="20">
        <v>6414</v>
      </c>
      <c r="C73" s="20">
        <v>19.22</v>
      </c>
      <c r="D73" s="20">
        <v>172.93</v>
      </c>
      <c r="E73" s="20">
        <v>6228.52</v>
      </c>
      <c r="F73" s="20">
        <v>-1282.48</v>
      </c>
      <c r="G73" s="20">
        <v>173.05</v>
      </c>
    </row>
    <row r="74" spans="2:7" x14ac:dyDescent="0.25">
      <c r="B74" s="20">
        <v>6504</v>
      </c>
      <c r="C74" s="20">
        <v>16.7</v>
      </c>
      <c r="D74" s="20">
        <v>171.61</v>
      </c>
      <c r="E74" s="20">
        <v>6314.13</v>
      </c>
      <c r="F74" s="20">
        <v>-1309.97</v>
      </c>
      <c r="G74" s="20">
        <v>176.76</v>
      </c>
    </row>
    <row r="75" spans="2:7" x14ac:dyDescent="0.25">
      <c r="B75" s="20">
        <v>6594</v>
      </c>
      <c r="C75" s="20">
        <v>14.76</v>
      </c>
      <c r="D75" s="20">
        <v>169.1</v>
      </c>
      <c r="E75" s="20">
        <v>6400.75</v>
      </c>
      <c r="F75" s="20">
        <v>-1334.03</v>
      </c>
      <c r="G75" s="20">
        <v>180.81</v>
      </c>
    </row>
    <row r="76" spans="2:7" x14ac:dyDescent="0.25">
      <c r="B76" s="20">
        <v>6684</v>
      </c>
      <c r="C76" s="20">
        <v>13.3</v>
      </c>
      <c r="D76" s="20">
        <v>168.92</v>
      </c>
      <c r="E76" s="20">
        <v>6488.07</v>
      </c>
      <c r="F76" s="20">
        <v>-1355.45</v>
      </c>
      <c r="G76" s="20">
        <v>184.97</v>
      </c>
    </row>
    <row r="77" spans="2:7" x14ac:dyDescent="0.25">
      <c r="B77" s="20">
        <v>6773</v>
      </c>
      <c r="C77" s="20">
        <v>10.47</v>
      </c>
      <c r="D77" s="20">
        <v>177.34</v>
      </c>
      <c r="E77" s="20">
        <v>6575.16</v>
      </c>
      <c r="F77" s="20">
        <v>-1373.58</v>
      </c>
      <c r="G77" s="20">
        <v>187.31</v>
      </c>
    </row>
    <row r="78" spans="2:7" x14ac:dyDescent="0.25">
      <c r="B78" s="20">
        <v>6863</v>
      </c>
      <c r="C78" s="20">
        <v>9.41</v>
      </c>
      <c r="D78" s="20">
        <v>177.87</v>
      </c>
      <c r="E78" s="20">
        <v>6663.8</v>
      </c>
      <c r="F78" s="20">
        <v>-1389.1</v>
      </c>
      <c r="G78" s="20">
        <v>187.97</v>
      </c>
    </row>
    <row r="79" spans="2:7" x14ac:dyDescent="0.25">
      <c r="B79" s="20">
        <v>6952</v>
      </c>
      <c r="C79" s="20">
        <v>6.41</v>
      </c>
      <c r="D79" s="20">
        <v>174.39</v>
      </c>
      <c r="E79" s="20">
        <v>6751.95</v>
      </c>
      <c r="F79" s="20">
        <v>-1401.31</v>
      </c>
      <c r="G79" s="20">
        <v>188.72</v>
      </c>
    </row>
    <row r="80" spans="2:7" x14ac:dyDescent="0.25">
      <c r="B80" s="20">
        <v>7064</v>
      </c>
      <c r="C80" s="20">
        <v>4.24</v>
      </c>
      <c r="D80" s="20">
        <v>157.86000000000001</v>
      </c>
      <c r="E80" s="20">
        <v>6863.46</v>
      </c>
      <c r="F80" s="20">
        <v>-1411.37</v>
      </c>
      <c r="G80" s="20">
        <v>190.89</v>
      </c>
    </row>
    <row r="81" spans="2:7" x14ac:dyDescent="0.25">
      <c r="B81" s="20">
        <v>7154</v>
      </c>
      <c r="C81" s="20">
        <v>1.86</v>
      </c>
      <c r="D81" s="20">
        <v>123.22</v>
      </c>
      <c r="E81" s="20">
        <v>6953.34</v>
      </c>
      <c r="F81" s="20">
        <v>-1415.26</v>
      </c>
      <c r="G81" s="20">
        <v>193.37</v>
      </c>
    </row>
    <row r="82" spans="2:7" x14ac:dyDescent="0.25">
      <c r="B82" s="20">
        <v>7244</v>
      </c>
      <c r="C82" s="20">
        <v>2.21</v>
      </c>
      <c r="D82" s="20">
        <v>237.89</v>
      </c>
      <c r="E82" s="20">
        <v>7043.3</v>
      </c>
      <c r="F82" s="20">
        <v>-1416.98</v>
      </c>
      <c r="G82" s="20">
        <v>193.12</v>
      </c>
    </row>
    <row r="83" spans="2:7" x14ac:dyDescent="0.25">
      <c r="B83" s="20">
        <v>7334</v>
      </c>
      <c r="C83" s="20">
        <v>6.67</v>
      </c>
      <c r="D83" s="20">
        <v>268.33999999999997</v>
      </c>
      <c r="E83" s="20">
        <v>7133.02</v>
      </c>
      <c r="F83" s="20">
        <v>-1418.05</v>
      </c>
      <c r="G83" s="20">
        <v>186.42</v>
      </c>
    </row>
    <row r="84" spans="2:7" x14ac:dyDescent="0.25">
      <c r="B84" s="20">
        <v>7423</v>
      </c>
      <c r="C84" s="20">
        <v>19.53</v>
      </c>
      <c r="D84" s="20">
        <v>278.52</v>
      </c>
      <c r="E84" s="20">
        <v>7219.53</v>
      </c>
      <c r="F84" s="20">
        <v>-1415.99</v>
      </c>
      <c r="G84" s="20">
        <v>166.46</v>
      </c>
    </row>
    <row r="85" spans="2:7" x14ac:dyDescent="0.25">
      <c r="B85" s="20">
        <v>7513</v>
      </c>
      <c r="C85" s="20">
        <v>24.66</v>
      </c>
      <c r="D85" s="20">
        <v>273.23</v>
      </c>
      <c r="E85" s="20">
        <v>7302.9</v>
      </c>
      <c r="F85" s="20">
        <v>-1412.7</v>
      </c>
      <c r="G85" s="20">
        <v>132.81</v>
      </c>
    </row>
    <row r="86" spans="2:7" x14ac:dyDescent="0.25">
      <c r="B86" s="20">
        <v>7603</v>
      </c>
      <c r="C86" s="20">
        <v>30.89</v>
      </c>
      <c r="D86" s="20">
        <v>267.81</v>
      </c>
      <c r="E86" s="20">
        <v>7382.51</v>
      </c>
      <c r="F86" s="20">
        <v>-1412.53</v>
      </c>
      <c r="G86" s="20">
        <v>90.93</v>
      </c>
    </row>
    <row r="87" spans="2:7" x14ac:dyDescent="0.25">
      <c r="B87" s="20">
        <v>7693</v>
      </c>
      <c r="C87" s="20">
        <v>37.61</v>
      </c>
      <c r="D87" s="20">
        <v>269.92</v>
      </c>
      <c r="E87" s="20">
        <v>7456.86</v>
      </c>
      <c r="F87" s="20">
        <v>-1413.45</v>
      </c>
      <c r="G87" s="20">
        <v>40.32</v>
      </c>
    </row>
    <row r="88" spans="2:7" x14ac:dyDescent="0.25">
      <c r="B88" s="20">
        <v>7782</v>
      </c>
      <c r="C88" s="20">
        <v>41.58</v>
      </c>
      <c r="D88" s="20">
        <v>270.76</v>
      </c>
      <c r="E88" s="20">
        <v>7525.43</v>
      </c>
      <c r="F88" s="20">
        <v>-1413.09</v>
      </c>
      <c r="G88" s="20">
        <v>-16.39</v>
      </c>
    </row>
    <row r="89" spans="2:7" x14ac:dyDescent="0.25">
      <c r="B89" s="20">
        <v>7872</v>
      </c>
      <c r="C89" s="20">
        <v>46.89</v>
      </c>
      <c r="D89" s="20">
        <v>271.64</v>
      </c>
      <c r="E89" s="20">
        <v>7589.89</v>
      </c>
      <c r="F89" s="20">
        <v>-1411.76</v>
      </c>
      <c r="G89" s="20">
        <v>-79.14</v>
      </c>
    </row>
    <row r="90" spans="2:7" x14ac:dyDescent="0.25">
      <c r="B90" s="20">
        <v>7961</v>
      </c>
      <c r="C90" s="20">
        <v>59.08</v>
      </c>
      <c r="D90" s="20">
        <v>275.04000000000002</v>
      </c>
      <c r="E90" s="20">
        <v>7643.38</v>
      </c>
      <c r="F90" s="20">
        <v>-1407.46</v>
      </c>
      <c r="G90" s="20">
        <v>-149.91999999999999</v>
      </c>
    </row>
    <row r="91" spans="2:7" x14ac:dyDescent="0.25">
      <c r="B91" s="20">
        <v>8050</v>
      </c>
      <c r="C91" s="20">
        <v>66.06</v>
      </c>
      <c r="D91" s="20">
        <v>271.64</v>
      </c>
      <c r="E91" s="20">
        <v>7684.36</v>
      </c>
      <c r="F91" s="20">
        <v>-1402.93</v>
      </c>
      <c r="G91" s="20">
        <v>-228.72</v>
      </c>
    </row>
    <row r="92" spans="2:7" x14ac:dyDescent="0.25">
      <c r="B92" s="20">
        <v>8140</v>
      </c>
      <c r="C92" s="20">
        <v>76.14</v>
      </c>
      <c r="D92" s="20">
        <v>272.74</v>
      </c>
      <c r="E92" s="20">
        <v>7713.48</v>
      </c>
      <c r="F92" s="20">
        <v>-1399.66</v>
      </c>
      <c r="G92" s="20">
        <v>-313.69</v>
      </c>
    </row>
    <row r="93" spans="2:7" x14ac:dyDescent="0.25">
      <c r="B93" s="20">
        <v>8229</v>
      </c>
      <c r="C93" s="20">
        <v>77.64</v>
      </c>
      <c r="D93" s="20">
        <v>270.27999999999997</v>
      </c>
      <c r="E93" s="20">
        <v>7733.67</v>
      </c>
      <c r="F93" s="20">
        <v>-1397.38</v>
      </c>
      <c r="G93" s="20">
        <v>-400.33</v>
      </c>
    </row>
    <row r="94" spans="2:7" x14ac:dyDescent="0.25">
      <c r="B94" s="20">
        <v>8320</v>
      </c>
      <c r="C94" s="20">
        <v>79.94</v>
      </c>
      <c r="D94" s="20">
        <v>270.19</v>
      </c>
      <c r="E94" s="20">
        <v>7751.36</v>
      </c>
      <c r="F94" s="20">
        <v>-1397.01</v>
      </c>
      <c r="G94" s="20">
        <v>-489.59</v>
      </c>
    </row>
    <row r="95" spans="2:7" x14ac:dyDescent="0.25">
      <c r="B95" s="20">
        <v>8409</v>
      </c>
      <c r="C95" s="20">
        <v>85.59</v>
      </c>
      <c r="D95" s="20">
        <v>269.31</v>
      </c>
      <c r="E95" s="20">
        <v>7762.56</v>
      </c>
      <c r="F95" s="20">
        <v>-1397.4</v>
      </c>
      <c r="G95" s="20">
        <v>-577.84</v>
      </c>
    </row>
    <row r="96" spans="2:7" x14ac:dyDescent="0.25">
      <c r="B96" s="20">
        <v>8499</v>
      </c>
      <c r="C96" s="20">
        <v>89</v>
      </c>
      <c r="D96" s="20">
        <v>268.87</v>
      </c>
      <c r="E96" s="20">
        <v>7766.81</v>
      </c>
      <c r="F96" s="20">
        <v>-1398.83</v>
      </c>
      <c r="G96" s="20">
        <v>-667.72</v>
      </c>
    </row>
    <row r="97" spans="2:7" x14ac:dyDescent="0.25">
      <c r="B97" s="20">
        <v>8589</v>
      </c>
      <c r="C97" s="20">
        <v>88.38</v>
      </c>
      <c r="D97" s="20">
        <v>268.87</v>
      </c>
      <c r="E97" s="20">
        <v>7768.87</v>
      </c>
      <c r="F97" s="20">
        <v>-1400.61</v>
      </c>
      <c r="G97" s="20">
        <v>-757.68</v>
      </c>
    </row>
    <row r="98" spans="2:7" x14ac:dyDescent="0.25">
      <c r="B98" s="20">
        <v>8678</v>
      </c>
      <c r="C98" s="20">
        <v>89.7</v>
      </c>
      <c r="D98" s="20">
        <v>272.39</v>
      </c>
      <c r="E98" s="20">
        <v>7770.36</v>
      </c>
      <c r="F98" s="20">
        <v>-1399.63</v>
      </c>
      <c r="G98" s="20">
        <v>-846.64</v>
      </c>
    </row>
    <row r="99" spans="2:7" x14ac:dyDescent="0.25">
      <c r="B99" s="20">
        <v>8769</v>
      </c>
      <c r="C99" s="20">
        <v>89.7</v>
      </c>
      <c r="D99" s="20">
        <v>273.23</v>
      </c>
      <c r="E99" s="20">
        <v>7770.83</v>
      </c>
      <c r="F99" s="20">
        <v>-1395.17</v>
      </c>
      <c r="G99" s="20">
        <v>-937.53</v>
      </c>
    </row>
    <row r="100" spans="2:7" x14ac:dyDescent="0.25">
      <c r="B100" s="20">
        <v>8858</v>
      </c>
      <c r="C100" s="20">
        <v>89.26</v>
      </c>
      <c r="D100" s="20">
        <v>273.32</v>
      </c>
      <c r="E100" s="20">
        <v>7771.64</v>
      </c>
      <c r="F100" s="20">
        <v>-1390.08</v>
      </c>
      <c r="G100" s="20">
        <v>-1026.3800000000001</v>
      </c>
    </row>
    <row r="101" spans="2:7" x14ac:dyDescent="0.25">
      <c r="B101" s="20">
        <v>8948</v>
      </c>
      <c r="C101" s="20">
        <v>90.01</v>
      </c>
      <c r="D101" s="20">
        <v>271.16000000000003</v>
      </c>
      <c r="E101" s="20">
        <v>7772.21</v>
      </c>
      <c r="F101" s="20">
        <v>-1386.56</v>
      </c>
      <c r="G101" s="20">
        <v>-1116.3</v>
      </c>
    </row>
    <row r="102" spans="2:7" x14ac:dyDescent="0.25">
      <c r="B102" s="20">
        <v>9037</v>
      </c>
      <c r="C102" s="20">
        <v>89.31</v>
      </c>
      <c r="D102" s="20">
        <v>270.94</v>
      </c>
      <c r="E102" s="20">
        <v>7772.74</v>
      </c>
      <c r="F102" s="20">
        <v>-1384.93</v>
      </c>
      <c r="G102" s="20">
        <v>-1205.29</v>
      </c>
    </row>
    <row r="103" spans="2:7" x14ac:dyDescent="0.25">
      <c r="B103" s="20">
        <v>9127</v>
      </c>
      <c r="C103" s="20">
        <v>90.46</v>
      </c>
      <c r="D103" s="20">
        <v>269.79000000000002</v>
      </c>
      <c r="E103" s="20">
        <v>7772.92</v>
      </c>
      <c r="F103" s="20">
        <v>-1384.36</v>
      </c>
      <c r="G103" s="20">
        <v>-1295.28</v>
      </c>
    </row>
    <row r="104" spans="2:7" x14ac:dyDescent="0.25">
      <c r="B104" s="20">
        <v>9217</v>
      </c>
      <c r="C104" s="20">
        <v>90.28</v>
      </c>
      <c r="D104" s="20">
        <v>270.19</v>
      </c>
      <c r="E104" s="20">
        <v>7772.34</v>
      </c>
      <c r="F104" s="20">
        <v>-1384.38</v>
      </c>
      <c r="G104" s="20">
        <v>-1385.28</v>
      </c>
    </row>
    <row r="105" spans="2:7" x14ac:dyDescent="0.25">
      <c r="B105" s="20">
        <v>9307</v>
      </c>
      <c r="C105" s="20">
        <v>90.01</v>
      </c>
      <c r="D105" s="20">
        <v>269.66000000000003</v>
      </c>
      <c r="E105" s="20">
        <v>7772.11</v>
      </c>
      <c r="F105" s="20">
        <v>-1384.49</v>
      </c>
      <c r="G105" s="20">
        <v>-1475.28</v>
      </c>
    </row>
    <row r="106" spans="2:7" x14ac:dyDescent="0.25">
      <c r="B106" s="20">
        <v>9396</v>
      </c>
      <c r="C106" s="20">
        <v>89.57</v>
      </c>
      <c r="D106" s="20">
        <v>269.39999999999998</v>
      </c>
      <c r="E106" s="20">
        <v>7772.44</v>
      </c>
      <c r="F106" s="20">
        <v>-1385.22</v>
      </c>
      <c r="G106" s="20">
        <v>-1564.28</v>
      </c>
    </row>
    <row r="107" spans="2:7" x14ac:dyDescent="0.25">
      <c r="B107" s="20">
        <v>9485</v>
      </c>
      <c r="C107" s="20">
        <v>89.17</v>
      </c>
      <c r="D107" s="20">
        <v>268.43</v>
      </c>
      <c r="E107" s="20">
        <v>7773.42</v>
      </c>
      <c r="F107" s="20">
        <v>-1386.91</v>
      </c>
      <c r="G107" s="20">
        <v>-1653.25</v>
      </c>
    </row>
    <row r="108" spans="2:7" x14ac:dyDescent="0.25">
      <c r="B108" s="20">
        <v>9575</v>
      </c>
      <c r="C108" s="20">
        <v>88.91</v>
      </c>
      <c r="D108" s="20">
        <v>267.85000000000002</v>
      </c>
      <c r="E108" s="20">
        <v>7774.93</v>
      </c>
      <c r="F108" s="20">
        <v>-1389.83</v>
      </c>
      <c r="G108" s="20">
        <v>-1743.19</v>
      </c>
    </row>
    <row r="109" spans="2:7" x14ac:dyDescent="0.25">
      <c r="B109" s="20">
        <v>9665</v>
      </c>
      <c r="C109" s="20">
        <v>90.41</v>
      </c>
      <c r="D109" s="20">
        <v>269.48</v>
      </c>
      <c r="E109" s="20">
        <v>7775.46</v>
      </c>
      <c r="F109" s="20">
        <v>-1391.93</v>
      </c>
      <c r="G109" s="20">
        <v>-1833.16</v>
      </c>
    </row>
    <row r="110" spans="2:7" x14ac:dyDescent="0.25">
      <c r="B110" s="20">
        <v>9755</v>
      </c>
      <c r="C110" s="20">
        <v>90.37</v>
      </c>
      <c r="D110" s="20">
        <v>268.82</v>
      </c>
      <c r="E110" s="20">
        <v>7774.85</v>
      </c>
      <c r="F110" s="20">
        <v>-1393.26</v>
      </c>
      <c r="G110" s="20">
        <v>-1923.15</v>
      </c>
    </row>
    <row r="111" spans="2:7" x14ac:dyDescent="0.25">
      <c r="B111" s="20">
        <v>9844</v>
      </c>
      <c r="C111" s="20">
        <v>90.23</v>
      </c>
      <c r="D111" s="20">
        <v>268.69</v>
      </c>
      <c r="E111" s="20">
        <v>7774.38</v>
      </c>
      <c r="F111" s="20">
        <v>-1395.19</v>
      </c>
      <c r="G111" s="20">
        <v>-2012.13</v>
      </c>
    </row>
    <row r="112" spans="2:7" x14ac:dyDescent="0.25">
      <c r="B112" s="20">
        <v>9934</v>
      </c>
      <c r="C112" s="20">
        <v>90.01</v>
      </c>
      <c r="D112" s="20">
        <v>268.47000000000003</v>
      </c>
      <c r="E112" s="20">
        <v>7774.19</v>
      </c>
      <c r="F112" s="20">
        <v>-1397.43</v>
      </c>
      <c r="G112" s="20">
        <v>-2102.1</v>
      </c>
    </row>
    <row r="113" spans="2:7" x14ac:dyDescent="0.25">
      <c r="B113" s="20">
        <v>10023</v>
      </c>
      <c r="C113" s="20">
        <v>89.53</v>
      </c>
      <c r="D113" s="20">
        <v>268.25</v>
      </c>
      <c r="E113" s="20">
        <v>7774.55</v>
      </c>
      <c r="F113" s="20">
        <v>-1399.97</v>
      </c>
      <c r="G113" s="20">
        <v>-2191.06</v>
      </c>
    </row>
    <row r="114" spans="2:7" x14ac:dyDescent="0.25">
      <c r="B114" s="20">
        <v>10113</v>
      </c>
      <c r="C114" s="20">
        <v>89.44</v>
      </c>
      <c r="D114" s="20">
        <v>267.72000000000003</v>
      </c>
      <c r="E114" s="20">
        <v>7775.36</v>
      </c>
      <c r="F114" s="20">
        <v>-1403.14</v>
      </c>
      <c r="G114" s="20">
        <v>-2281</v>
      </c>
    </row>
    <row r="115" spans="2:7" x14ac:dyDescent="0.25">
      <c r="B115" s="20">
        <v>10204</v>
      </c>
      <c r="C115" s="20">
        <v>88.78</v>
      </c>
      <c r="D115" s="20">
        <v>269.75</v>
      </c>
      <c r="E115" s="20">
        <v>7776.77</v>
      </c>
      <c r="F115" s="20">
        <v>-1405.15</v>
      </c>
      <c r="G115" s="20">
        <v>-2371.96</v>
      </c>
    </row>
    <row r="116" spans="2:7" x14ac:dyDescent="0.25">
      <c r="B116" s="20">
        <v>10293</v>
      </c>
      <c r="C116" s="20">
        <v>88.86</v>
      </c>
      <c r="D116" s="20">
        <v>269.75</v>
      </c>
      <c r="E116" s="20">
        <v>7778.61</v>
      </c>
      <c r="F116" s="20">
        <v>-1405.53</v>
      </c>
      <c r="G116" s="20">
        <v>-2460.94</v>
      </c>
    </row>
    <row r="117" spans="2:7" x14ac:dyDescent="0.25">
      <c r="B117" s="20">
        <v>10382</v>
      </c>
      <c r="C117" s="20">
        <v>89.13</v>
      </c>
      <c r="D117" s="20">
        <v>269.18</v>
      </c>
      <c r="E117" s="20">
        <v>7780.17</v>
      </c>
      <c r="F117" s="20">
        <v>-1406.36</v>
      </c>
      <c r="G117" s="20">
        <v>-2549.92</v>
      </c>
    </row>
    <row r="118" spans="2:7" x14ac:dyDescent="0.25">
      <c r="B118" s="20">
        <v>10471</v>
      </c>
      <c r="C118" s="20">
        <v>87.32</v>
      </c>
      <c r="D118" s="20">
        <v>269.92</v>
      </c>
      <c r="E118" s="20">
        <v>7782.92</v>
      </c>
      <c r="F118" s="20">
        <v>-1407.06</v>
      </c>
      <c r="G118" s="20">
        <v>-2638.87</v>
      </c>
    </row>
    <row r="119" spans="2:7" x14ac:dyDescent="0.25">
      <c r="B119" s="20">
        <v>10561</v>
      </c>
      <c r="C119" s="20">
        <v>87.54</v>
      </c>
      <c r="D119" s="20">
        <v>269.92</v>
      </c>
      <c r="E119" s="20">
        <v>7786.96</v>
      </c>
      <c r="F119" s="20">
        <v>-1407.19</v>
      </c>
      <c r="G119" s="20">
        <v>-2728.78</v>
      </c>
    </row>
    <row r="120" spans="2:7" x14ac:dyDescent="0.25">
      <c r="B120" s="20">
        <v>10650</v>
      </c>
      <c r="C120" s="20">
        <v>87.14</v>
      </c>
      <c r="D120" s="20">
        <v>269.66000000000003</v>
      </c>
      <c r="E120" s="20">
        <v>7791.09</v>
      </c>
      <c r="F120" s="20">
        <v>-1407.51</v>
      </c>
      <c r="G120" s="20">
        <v>-2817.69</v>
      </c>
    </row>
    <row r="121" spans="2:7" x14ac:dyDescent="0.25">
      <c r="B121" s="20">
        <v>10740</v>
      </c>
      <c r="C121" s="20">
        <v>87.1</v>
      </c>
      <c r="D121" s="20">
        <v>270.98</v>
      </c>
      <c r="E121" s="20">
        <v>7795.61</v>
      </c>
      <c r="F121" s="20">
        <v>-1407.01</v>
      </c>
      <c r="G121" s="20">
        <v>-2907.57</v>
      </c>
    </row>
    <row r="122" spans="2:7" x14ac:dyDescent="0.25">
      <c r="B122" s="20">
        <v>10829</v>
      </c>
      <c r="C122" s="20">
        <v>87.89</v>
      </c>
      <c r="D122" s="20">
        <v>271.16000000000003</v>
      </c>
      <c r="E122" s="20">
        <v>7799.5</v>
      </c>
      <c r="F122" s="20">
        <v>-1405.35</v>
      </c>
      <c r="G122" s="20">
        <v>-2996.47</v>
      </c>
    </row>
    <row r="123" spans="2:7" x14ac:dyDescent="0.25">
      <c r="B123" s="20">
        <v>10919</v>
      </c>
      <c r="C123" s="20">
        <v>87.41</v>
      </c>
      <c r="D123" s="20">
        <v>270.41000000000003</v>
      </c>
      <c r="E123" s="20">
        <v>7803.19</v>
      </c>
      <c r="F123" s="20">
        <v>-1404.12</v>
      </c>
      <c r="G123" s="20">
        <v>-3086.38</v>
      </c>
    </row>
    <row r="124" spans="2:7" x14ac:dyDescent="0.25">
      <c r="B124" s="20">
        <v>11009</v>
      </c>
      <c r="C124" s="20">
        <v>87.36</v>
      </c>
      <c r="D124" s="20">
        <v>270.23</v>
      </c>
      <c r="E124" s="20">
        <v>7807.3</v>
      </c>
      <c r="F124" s="20">
        <v>-1403.62</v>
      </c>
      <c r="G124" s="20">
        <v>-3176.29</v>
      </c>
    </row>
    <row r="125" spans="2:7" x14ac:dyDescent="0.25">
      <c r="B125" s="20">
        <v>11098</v>
      </c>
      <c r="C125" s="20">
        <v>87.36</v>
      </c>
      <c r="D125" s="20">
        <v>270.32</v>
      </c>
      <c r="E125" s="20">
        <v>7811.4</v>
      </c>
      <c r="F125" s="20">
        <v>-1403.19</v>
      </c>
      <c r="G125" s="20">
        <v>-3265.19</v>
      </c>
    </row>
    <row r="126" spans="2:7" x14ac:dyDescent="0.25">
      <c r="B126" s="20">
        <v>11187</v>
      </c>
      <c r="C126" s="20">
        <v>87.32</v>
      </c>
      <c r="D126" s="20">
        <v>269.79000000000002</v>
      </c>
      <c r="E126" s="20">
        <v>7815.53</v>
      </c>
      <c r="F126" s="20">
        <v>-1403.11</v>
      </c>
      <c r="G126" s="20">
        <v>-3354.1</v>
      </c>
    </row>
    <row r="127" spans="2:7" x14ac:dyDescent="0.25">
      <c r="B127" s="20">
        <v>11276</v>
      </c>
      <c r="C127" s="20">
        <v>87.1</v>
      </c>
      <c r="D127" s="20">
        <v>269.13</v>
      </c>
      <c r="E127" s="20">
        <v>7819.86</v>
      </c>
      <c r="F127" s="20">
        <v>-1403.94</v>
      </c>
      <c r="G127" s="20">
        <v>-3442.99</v>
      </c>
    </row>
    <row r="128" spans="2:7" x14ac:dyDescent="0.25">
      <c r="B128" s="20">
        <v>11366</v>
      </c>
      <c r="C128" s="20">
        <v>88.78</v>
      </c>
      <c r="D128" s="20">
        <v>269.13</v>
      </c>
      <c r="E128" s="20">
        <v>7823.1</v>
      </c>
      <c r="F128" s="20">
        <v>-1405.31</v>
      </c>
      <c r="G128" s="20">
        <v>-3532.92</v>
      </c>
    </row>
    <row r="129" spans="2:7" x14ac:dyDescent="0.25">
      <c r="B129" s="20">
        <v>11455</v>
      </c>
      <c r="C129" s="20">
        <v>89.7</v>
      </c>
      <c r="D129" s="20">
        <v>270.81</v>
      </c>
      <c r="E129" s="20">
        <v>7824.28</v>
      </c>
      <c r="F129" s="20">
        <v>-1405.36</v>
      </c>
      <c r="G129" s="20">
        <v>-3621.9</v>
      </c>
    </row>
    <row r="130" spans="2:7" x14ac:dyDescent="0.25">
      <c r="B130" s="20">
        <v>11545</v>
      </c>
      <c r="C130" s="20">
        <v>90.15</v>
      </c>
      <c r="D130" s="20">
        <v>271.29000000000002</v>
      </c>
      <c r="E130" s="20">
        <v>7824.39</v>
      </c>
      <c r="F130" s="20">
        <v>-1403.71</v>
      </c>
      <c r="G130" s="20">
        <v>-3711.89</v>
      </c>
    </row>
    <row r="131" spans="2:7" x14ac:dyDescent="0.25">
      <c r="B131" s="20">
        <v>11634</v>
      </c>
      <c r="C131" s="20">
        <v>90.9</v>
      </c>
      <c r="D131" s="20">
        <v>269.88</v>
      </c>
      <c r="E131" s="20">
        <v>7823.58</v>
      </c>
      <c r="F131" s="20">
        <v>-1402.8</v>
      </c>
      <c r="G131" s="20">
        <v>-3800.88</v>
      </c>
    </row>
    <row r="132" spans="2:7" x14ac:dyDescent="0.25">
      <c r="B132" s="20">
        <v>11723</v>
      </c>
      <c r="C132" s="20">
        <v>90.99</v>
      </c>
      <c r="D132" s="20">
        <v>269.75</v>
      </c>
      <c r="E132" s="20">
        <v>7822.11</v>
      </c>
      <c r="F132" s="20">
        <v>-1403.09</v>
      </c>
      <c r="G132" s="20">
        <v>-3889.86</v>
      </c>
    </row>
    <row r="133" spans="2:7" x14ac:dyDescent="0.25">
      <c r="B133" s="20">
        <v>11813</v>
      </c>
      <c r="C133" s="20">
        <v>90.77</v>
      </c>
      <c r="D133" s="20">
        <v>268.43</v>
      </c>
      <c r="E133" s="20">
        <v>7820.73</v>
      </c>
      <c r="F133" s="20">
        <v>-1404.51</v>
      </c>
      <c r="G133" s="20">
        <v>-3979.84</v>
      </c>
    </row>
    <row r="134" spans="2:7" x14ac:dyDescent="0.25">
      <c r="B134" s="20">
        <v>11902</v>
      </c>
      <c r="C134" s="20">
        <v>91.3</v>
      </c>
      <c r="D134" s="20">
        <v>271.33</v>
      </c>
      <c r="E134" s="20">
        <v>7819.12</v>
      </c>
      <c r="F134" s="20">
        <v>-1404.7</v>
      </c>
      <c r="G134" s="20">
        <v>-4068.82</v>
      </c>
    </row>
    <row r="135" spans="2:7" x14ac:dyDescent="0.25">
      <c r="B135" s="20">
        <v>11991</v>
      </c>
      <c r="C135" s="20">
        <v>91.38</v>
      </c>
      <c r="D135" s="20">
        <v>270.81</v>
      </c>
      <c r="E135" s="20">
        <v>7817.04</v>
      </c>
      <c r="F135" s="20">
        <v>-1403.04</v>
      </c>
      <c r="G135" s="20">
        <v>-4157.7700000000004</v>
      </c>
    </row>
    <row r="136" spans="2:7" x14ac:dyDescent="0.25">
      <c r="B136" s="20">
        <v>12081</v>
      </c>
      <c r="C136" s="20">
        <v>91.47</v>
      </c>
      <c r="D136" s="20">
        <v>269.7</v>
      </c>
      <c r="E136" s="20">
        <v>7814.8</v>
      </c>
      <c r="F136" s="20">
        <v>-1402.64</v>
      </c>
      <c r="G136" s="20">
        <v>-4247.74</v>
      </c>
    </row>
    <row r="137" spans="2:7" x14ac:dyDescent="0.25">
      <c r="B137" s="20">
        <v>12170</v>
      </c>
      <c r="C137" s="20">
        <v>90.28</v>
      </c>
      <c r="D137" s="20">
        <v>269.31</v>
      </c>
      <c r="E137" s="20">
        <v>7813.44</v>
      </c>
      <c r="F137" s="20">
        <v>-1403.41</v>
      </c>
      <c r="G137" s="20">
        <v>-4336.7299999999996</v>
      </c>
    </row>
    <row r="138" spans="2:7" x14ac:dyDescent="0.25">
      <c r="B138" s="20">
        <v>12259</v>
      </c>
      <c r="C138" s="20">
        <v>90.37</v>
      </c>
      <c r="D138" s="20">
        <v>269.52999999999997</v>
      </c>
      <c r="E138" s="20">
        <v>7812.94</v>
      </c>
      <c r="F138" s="20">
        <v>-1404.31</v>
      </c>
      <c r="G138" s="20">
        <v>-4425.72</v>
      </c>
    </row>
    <row r="139" spans="2:7" x14ac:dyDescent="0.25">
      <c r="B139" s="20">
        <v>12349</v>
      </c>
      <c r="C139" s="20">
        <v>90.15</v>
      </c>
      <c r="D139" s="20">
        <v>269.04000000000002</v>
      </c>
      <c r="E139" s="20">
        <v>7812.53</v>
      </c>
      <c r="F139" s="20">
        <v>-1405.43</v>
      </c>
      <c r="G139" s="20">
        <v>-4515.72</v>
      </c>
    </row>
    <row r="140" spans="2:7" x14ac:dyDescent="0.25">
      <c r="B140" s="20">
        <v>12439</v>
      </c>
      <c r="C140" s="20">
        <v>89.88</v>
      </c>
      <c r="D140" s="20">
        <v>268.51</v>
      </c>
      <c r="E140" s="20">
        <v>7812.51</v>
      </c>
      <c r="F140" s="20">
        <v>-1407.36</v>
      </c>
      <c r="G140" s="20">
        <v>-4605.6899999999996</v>
      </c>
    </row>
    <row r="141" spans="2:7" x14ac:dyDescent="0.25">
      <c r="B141" s="20">
        <v>12528</v>
      </c>
      <c r="C141" s="20">
        <v>88.95</v>
      </c>
      <c r="D141" s="20">
        <v>270.06</v>
      </c>
      <c r="E141" s="20">
        <v>7813.41</v>
      </c>
      <c r="F141" s="20">
        <v>-1408.47</v>
      </c>
      <c r="G141" s="20">
        <v>-4694.68</v>
      </c>
    </row>
    <row r="142" spans="2:7" x14ac:dyDescent="0.25">
      <c r="B142" s="20">
        <v>12618</v>
      </c>
      <c r="C142" s="20">
        <v>89.22</v>
      </c>
      <c r="D142" s="20">
        <v>269.57</v>
      </c>
      <c r="E142" s="20">
        <v>7814.85</v>
      </c>
      <c r="F142" s="20">
        <v>-1408.76</v>
      </c>
      <c r="G142" s="20">
        <v>-4784.67</v>
      </c>
    </row>
    <row r="143" spans="2:7" x14ac:dyDescent="0.25">
      <c r="B143" s="20">
        <v>12708</v>
      </c>
      <c r="C143" s="20">
        <v>88.47</v>
      </c>
      <c r="D143" s="20">
        <v>268.51</v>
      </c>
      <c r="E143" s="20">
        <v>7816.67</v>
      </c>
      <c r="F143" s="20">
        <v>-1410.26</v>
      </c>
      <c r="G143" s="20">
        <v>-4874.63</v>
      </c>
    </row>
    <row r="144" spans="2:7" x14ac:dyDescent="0.25">
      <c r="B144" s="20">
        <v>12797</v>
      </c>
      <c r="C144" s="20">
        <v>90.15</v>
      </c>
      <c r="D144" s="20">
        <v>270.23</v>
      </c>
      <c r="E144" s="20">
        <v>7817.74</v>
      </c>
      <c r="F144" s="20">
        <v>-1411.24</v>
      </c>
      <c r="G144" s="20">
        <v>-4963.62</v>
      </c>
    </row>
    <row r="145" spans="2:7" x14ac:dyDescent="0.25">
      <c r="B145" s="20">
        <v>12886</v>
      </c>
      <c r="C145" s="20">
        <v>90.5</v>
      </c>
      <c r="D145" s="20">
        <v>270.63</v>
      </c>
      <c r="E145" s="20">
        <v>7817.23</v>
      </c>
      <c r="F145" s="20">
        <v>-1410.57</v>
      </c>
      <c r="G145" s="20">
        <v>-5052.6099999999997</v>
      </c>
    </row>
    <row r="146" spans="2:7" x14ac:dyDescent="0.25">
      <c r="B146" s="20">
        <v>12975</v>
      </c>
      <c r="C146" s="20">
        <v>90.19</v>
      </c>
      <c r="D146" s="20">
        <v>269.18</v>
      </c>
      <c r="E146" s="20">
        <v>7816.7</v>
      </c>
      <c r="F146" s="20">
        <v>-1410.72</v>
      </c>
      <c r="G146" s="20">
        <v>-5141.6099999999997</v>
      </c>
    </row>
    <row r="147" spans="2:7" x14ac:dyDescent="0.25">
      <c r="B147" s="20">
        <v>13064</v>
      </c>
      <c r="C147" s="20">
        <v>89.93</v>
      </c>
      <c r="D147" s="20">
        <v>268.73</v>
      </c>
      <c r="E147" s="20">
        <v>7816.6</v>
      </c>
      <c r="F147" s="20">
        <v>-1412.35</v>
      </c>
      <c r="G147" s="20">
        <v>-5230.59</v>
      </c>
    </row>
    <row r="148" spans="2:7" x14ac:dyDescent="0.25">
      <c r="B148" s="20">
        <v>13154</v>
      </c>
      <c r="C148" s="20">
        <v>89.84</v>
      </c>
      <c r="D148" s="20">
        <v>268.87</v>
      </c>
      <c r="E148" s="20">
        <v>7816.78</v>
      </c>
      <c r="F148" s="20">
        <v>-1414.23</v>
      </c>
      <c r="G148" s="20">
        <v>-5320.57</v>
      </c>
    </row>
    <row r="149" spans="2:7" x14ac:dyDescent="0.25">
      <c r="B149" s="20">
        <v>13243</v>
      </c>
      <c r="C149" s="20">
        <v>89.13</v>
      </c>
      <c r="D149" s="20">
        <v>267.58999999999997</v>
      </c>
      <c r="E149" s="20">
        <v>7817.58</v>
      </c>
      <c r="F149" s="20">
        <v>-1416.98</v>
      </c>
      <c r="G149" s="20">
        <v>-5409.52</v>
      </c>
    </row>
    <row r="150" spans="2:7" x14ac:dyDescent="0.25">
      <c r="B150" s="20">
        <v>13332</v>
      </c>
      <c r="C150" s="20">
        <v>91.52</v>
      </c>
      <c r="D150" s="20">
        <v>269</v>
      </c>
      <c r="E150" s="20">
        <v>7817.08</v>
      </c>
      <c r="F150" s="20">
        <v>-1419.63</v>
      </c>
      <c r="G150" s="20">
        <v>-5498.47</v>
      </c>
    </row>
    <row r="151" spans="2:7" x14ac:dyDescent="0.25">
      <c r="B151" s="20">
        <v>13422</v>
      </c>
      <c r="C151" s="20">
        <v>91.87</v>
      </c>
      <c r="D151" s="20">
        <v>268.33999999999997</v>
      </c>
      <c r="E151" s="20">
        <v>7814.42</v>
      </c>
      <c r="F151" s="20">
        <v>-1421.72</v>
      </c>
      <c r="G151" s="20">
        <v>-5588.41</v>
      </c>
    </row>
    <row r="152" spans="2:7" x14ac:dyDescent="0.25">
      <c r="B152" s="20">
        <v>13512</v>
      </c>
      <c r="C152" s="20">
        <v>91.65</v>
      </c>
      <c r="D152" s="20">
        <v>268.38</v>
      </c>
      <c r="E152" s="20">
        <v>7811.65</v>
      </c>
      <c r="F152" s="20">
        <v>-1424.29</v>
      </c>
      <c r="G152" s="20">
        <v>-5678.33</v>
      </c>
    </row>
    <row r="153" spans="2:7" x14ac:dyDescent="0.25">
      <c r="B153" s="20">
        <v>13601</v>
      </c>
      <c r="C153" s="20">
        <v>91.6</v>
      </c>
      <c r="D153" s="20">
        <v>268.07</v>
      </c>
      <c r="E153" s="20">
        <v>7809.13</v>
      </c>
      <c r="F153" s="20">
        <v>-1427.05</v>
      </c>
      <c r="G153" s="20">
        <v>-5767.25</v>
      </c>
    </row>
    <row r="154" spans="2:7" x14ac:dyDescent="0.25">
      <c r="B154" s="20">
        <v>13690</v>
      </c>
      <c r="C154" s="20">
        <v>91.03</v>
      </c>
      <c r="D154" s="20">
        <v>268.60000000000002</v>
      </c>
      <c r="E154" s="20">
        <v>7807.09</v>
      </c>
      <c r="F154" s="20">
        <v>-1429.63</v>
      </c>
      <c r="G154" s="20">
        <v>-5856.19</v>
      </c>
    </row>
    <row r="155" spans="2:7" x14ac:dyDescent="0.25">
      <c r="B155" s="20">
        <v>13780</v>
      </c>
      <c r="C155" s="20">
        <v>91.47</v>
      </c>
      <c r="D155" s="20">
        <v>270.10000000000002</v>
      </c>
      <c r="E155" s="20">
        <v>7805.12</v>
      </c>
      <c r="F155" s="20">
        <v>-1430.65</v>
      </c>
      <c r="G155" s="20">
        <v>-5946.16</v>
      </c>
    </row>
    <row r="156" spans="2:7" x14ac:dyDescent="0.25">
      <c r="B156" s="20">
        <v>13870</v>
      </c>
      <c r="C156" s="20">
        <v>91.6</v>
      </c>
      <c r="D156" s="20">
        <v>270.19</v>
      </c>
      <c r="E156" s="20">
        <v>7802.71</v>
      </c>
      <c r="F156" s="20">
        <v>-1430.42</v>
      </c>
      <c r="G156" s="20">
        <v>-6036.13</v>
      </c>
    </row>
    <row r="157" spans="2:7" x14ac:dyDescent="0.25">
      <c r="B157" s="20">
        <v>13959</v>
      </c>
      <c r="C157" s="20">
        <v>91.6</v>
      </c>
      <c r="D157" s="20">
        <v>269.79000000000002</v>
      </c>
      <c r="E157" s="20">
        <v>7800.23</v>
      </c>
      <c r="F157" s="20">
        <v>-1430.44</v>
      </c>
      <c r="G157" s="20">
        <v>-6125.09</v>
      </c>
    </row>
    <row r="158" spans="2:7" x14ac:dyDescent="0.25">
      <c r="B158" s="20">
        <v>14049</v>
      </c>
      <c r="C158" s="20">
        <v>91.34</v>
      </c>
      <c r="D158" s="20">
        <v>268.51</v>
      </c>
      <c r="E158" s="20">
        <v>7797.92</v>
      </c>
      <c r="F158" s="20">
        <v>-1431.77</v>
      </c>
      <c r="G158" s="20">
        <v>-6215.05</v>
      </c>
    </row>
    <row r="159" spans="2:7" x14ac:dyDescent="0.25">
      <c r="B159" s="20">
        <v>14138</v>
      </c>
      <c r="C159" s="20">
        <v>90.9</v>
      </c>
      <c r="D159" s="20">
        <v>270.19</v>
      </c>
      <c r="E159" s="20">
        <v>7796.18</v>
      </c>
      <c r="F159" s="20">
        <v>-1432.78</v>
      </c>
      <c r="G159" s="20">
        <v>-6304.02</v>
      </c>
    </row>
    <row r="160" spans="2:7" x14ac:dyDescent="0.25">
      <c r="B160" s="20">
        <v>14228</v>
      </c>
      <c r="C160" s="20">
        <v>91.3</v>
      </c>
      <c r="D160" s="20">
        <v>270.01</v>
      </c>
      <c r="E160" s="20">
        <v>7794.45</v>
      </c>
      <c r="F160" s="20">
        <v>-1432.63</v>
      </c>
      <c r="G160" s="20">
        <v>-6394.01</v>
      </c>
    </row>
    <row r="161" spans="2:7" x14ac:dyDescent="0.25">
      <c r="B161" s="20">
        <v>14318</v>
      </c>
      <c r="C161" s="20">
        <v>91.65</v>
      </c>
      <c r="D161" s="20">
        <v>269.48</v>
      </c>
      <c r="E161" s="20">
        <v>7792.13</v>
      </c>
      <c r="F161" s="20">
        <v>-1433.03</v>
      </c>
      <c r="G161" s="20">
        <v>-6483.98</v>
      </c>
    </row>
    <row r="162" spans="2:7" x14ac:dyDescent="0.25">
      <c r="B162" s="20">
        <v>14408</v>
      </c>
      <c r="C162" s="20">
        <v>91.07</v>
      </c>
      <c r="D162" s="20">
        <v>271.2</v>
      </c>
      <c r="E162" s="20">
        <v>7790</v>
      </c>
      <c r="F162" s="20">
        <v>-1432.49</v>
      </c>
      <c r="G162" s="20">
        <v>-6573.95</v>
      </c>
    </row>
    <row r="163" spans="2:7" x14ac:dyDescent="0.25">
      <c r="B163" s="20">
        <v>14497</v>
      </c>
      <c r="C163" s="20">
        <v>90.46</v>
      </c>
      <c r="D163" s="20">
        <v>272.08</v>
      </c>
      <c r="E163" s="20">
        <v>7788.81</v>
      </c>
      <c r="F163" s="20">
        <v>-1429.95</v>
      </c>
      <c r="G163" s="20">
        <v>-6662.9</v>
      </c>
    </row>
    <row r="164" spans="2:7" x14ac:dyDescent="0.25">
      <c r="B164" s="20">
        <v>14588</v>
      </c>
      <c r="C164" s="20">
        <v>90.85</v>
      </c>
      <c r="D164" s="20">
        <v>270.98</v>
      </c>
      <c r="E164" s="20">
        <v>7787.77</v>
      </c>
      <c r="F164" s="20">
        <v>-1427.52</v>
      </c>
      <c r="G164" s="20">
        <v>-6753.86</v>
      </c>
    </row>
    <row r="165" spans="2:7" x14ac:dyDescent="0.25">
      <c r="B165" s="20">
        <v>14677</v>
      </c>
      <c r="C165" s="20">
        <v>89.17</v>
      </c>
      <c r="D165" s="20">
        <v>271.73</v>
      </c>
      <c r="E165" s="20">
        <v>7787.75</v>
      </c>
      <c r="F165" s="20">
        <v>-1425.41</v>
      </c>
      <c r="G165" s="20">
        <v>-6842.83</v>
      </c>
    </row>
    <row r="166" spans="2:7" x14ac:dyDescent="0.25">
      <c r="B166" s="20">
        <v>14767</v>
      </c>
      <c r="C166" s="20">
        <v>88.51</v>
      </c>
      <c r="D166" s="20">
        <v>270.72000000000003</v>
      </c>
      <c r="E166" s="20">
        <v>7789.58</v>
      </c>
      <c r="F166" s="20">
        <v>-1423.49</v>
      </c>
      <c r="G166" s="20">
        <v>-6932.79</v>
      </c>
    </row>
    <row r="167" spans="2:7" x14ac:dyDescent="0.25">
      <c r="B167" s="20">
        <v>14856</v>
      </c>
      <c r="C167" s="20">
        <v>89.79</v>
      </c>
      <c r="D167" s="20">
        <v>272.3</v>
      </c>
      <c r="E167" s="20">
        <v>7790.9</v>
      </c>
      <c r="F167" s="20">
        <v>-1421.14</v>
      </c>
      <c r="G167" s="20">
        <v>-7021.75</v>
      </c>
    </row>
    <row r="168" spans="2:7" x14ac:dyDescent="0.25">
      <c r="B168" s="20">
        <v>14946</v>
      </c>
      <c r="C168" s="20">
        <v>90.01</v>
      </c>
      <c r="D168" s="20">
        <v>271.60000000000002</v>
      </c>
      <c r="E168" s="20">
        <v>7791.05</v>
      </c>
      <c r="F168" s="20">
        <v>-1418.08</v>
      </c>
      <c r="G168" s="20">
        <v>-7111.69</v>
      </c>
    </row>
    <row r="169" spans="2:7" x14ac:dyDescent="0.25">
      <c r="B169" s="20">
        <v>15035</v>
      </c>
      <c r="C169" s="20">
        <v>89.7</v>
      </c>
      <c r="D169" s="20">
        <v>270.54000000000002</v>
      </c>
      <c r="E169" s="20">
        <v>7791.28</v>
      </c>
      <c r="F169" s="20">
        <v>-1416.42</v>
      </c>
      <c r="G169" s="20">
        <v>-7200.68</v>
      </c>
    </row>
    <row r="170" spans="2:7" x14ac:dyDescent="0.25">
      <c r="B170" s="20">
        <v>15125</v>
      </c>
      <c r="C170" s="20">
        <v>89.53</v>
      </c>
      <c r="D170" s="20">
        <v>270.89</v>
      </c>
      <c r="E170" s="20">
        <v>7791.88</v>
      </c>
      <c r="F170" s="20">
        <v>-1415.3</v>
      </c>
      <c r="G170" s="20">
        <v>-7290.67</v>
      </c>
    </row>
    <row r="171" spans="2:7" x14ac:dyDescent="0.25">
      <c r="B171" s="20">
        <v>15215</v>
      </c>
      <c r="C171" s="20">
        <v>89.13</v>
      </c>
      <c r="D171" s="20">
        <v>270.41000000000003</v>
      </c>
      <c r="E171" s="20">
        <v>7792.94</v>
      </c>
      <c r="F171" s="20">
        <v>-1414.27</v>
      </c>
      <c r="G171" s="20">
        <v>-7380.65</v>
      </c>
    </row>
    <row r="172" spans="2:7" x14ac:dyDescent="0.25">
      <c r="B172" s="20">
        <v>15304</v>
      </c>
      <c r="C172" s="20">
        <v>90.37</v>
      </c>
      <c r="D172" s="20">
        <v>271.25</v>
      </c>
      <c r="E172" s="20">
        <v>7793.32</v>
      </c>
      <c r="F172" s="20">
        <v>-1412.98</v>
      </c>
      <c r="G172" s="20">
        <v>-7469.64</v>
      </c>
    </row>
    <row r="173" spans="2:7" x14ac:dyDescent="0.25">
      <c r="B173" s="20">
        <v>15393</v>
      </c>
      <c r="C173" s="20">
        <v>91.03</v>
      </c>
      <c r="D173" s="20">
        <v>270.98</v>
      </c>
      <c r="E173" s="20">
        <v>7792.24</v>
      </c>
      <c r="F173" s="20">
        <v>-1411.25</v>
      </c>
      <c r="G173" s="20">
        <v>-7558.62</v>
      </c>
    </row>
    <row r="174" spans="2:7" x14ac:dyDescent="0.25">
      <c r="B174" s="20">
        <v>15477</v>
      </c>
      <c r="C174" s="20">
        <v>91.03</v>
      </c>
      <c r="D174" s="20">
        <v>270.98</v>
      </c>
      <c r="E174" s="20">
        <v>7790.73</v>
      </c>
      <c r="F174" s="20">
        <v>-1409.82</v>
      </c>
      <c r="G174" s="20">
        <v>-7642.59</v>
      </c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2019-06-04T18:10:54Z</dcterms:modified>
</cp:coreProperties>
</file>