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<sst xmlns="http://schemas.openxmlformats.org/spreadsheetml/2006/main" count="41" uniqueCount="37">
  <si>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</si>
  <si>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</si>
  <si>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</si>
  <si>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</si>
  <si>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</si>
  <si>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</si>
  <si>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</si>
  <si>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</si>
  <si>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</si>
  <si>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</si>
  <si>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</si>
  <si>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</si>
  <si>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</si>
  <si>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</si>
  <si>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</si>
  <si>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</si>
  <si>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</si>
  <si>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</si>
  <si>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</si>
  <si>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</si>
  <si>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</si>
  <si>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</si>
  <si>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</si>
  <si>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</si>
  <si>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</si>
  <si>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</si>
  <si>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</si>
  <si>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</si>
  <si>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</si>
  <si>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</si>
  <si>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</si>
  <si>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</si>
  <si>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</si>
  <si>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</si>
  <si>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</si>
  <si>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</si>
  <si>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X-30-25HN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</si>
</sst>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136.24100000000001</v>
      </c>
      <c r="E4" s="17">
        <v>1599.98</v>
      </c>
      <c r="F4" s="17">
        <v>-1.26</v>
      </c>
      <c r="G4" s="17">
        <v>1.21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136.24100000000001</v>
      </c>
      <c r="E5" s="17">
        <v>1699.83</v>
      </c>
      <c r="F5" s="17">
        <v>-5.04</v>
      </c>
      <c r="G5" s="17">
        <v>4.83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136.24100000000001</v>
      </c>
      <c r="E6" s="17">
        <v>1799.45</v>
      </c>
      <c r="F6" s="17">
        <v>-11.33</v>
      </c>
      <c r="G6" s="17">
        <v>10.85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136.24100000000001</v>
      </c>
      <c r="E7" s="17">
        <v>1898.7</v>
      </c>
      <c r="F7" s="17">
        <v>-20.14</v>
      </c>
      <c r="G7" s="17">
        <v>19.28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136.24100000000001</v>
      </c>
      <c r="E8" s="17">
        <v>1997.46</v>
      </c>
      <c r="F8" s="17">
        <v>-31.43</v>
      </c>
      <c r="G8" s="17">
        <v>30.1</v>
      </c>
    </row>
    <row r="9" spans="1:11" ht="15.75" thickBot="1" x14ac:dyDescent="0.3">
      <c r="A9" s="12"/>
      <c r="B9" s="17">
        <v>2100</v>
      </c>
      <c r="C9" s="18">
        <v>12</v>
      </c>
      <c r="D9" s="17">
        <v>136.24100000000001</v>
      </c>
      <c r="E9" s="17">
        <v>2095.62</v>
      </c>
      <c r="F9" s="17">
        <v>-45.21</v>
      </c>
      <c r="G9" s="17">
        <v>43.3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136.24100000000001</v>
      </c>
      <c r="E10" s="17">
        <v>2193.0500000000002</v>
      </c>
      <c r="F10" s="17">
        <v>-61.46</v>
      </c>
      <c r="G10" s="17">
        <v>58.85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136.24100000000001</v>
      </c>
      <c r="E11" s="17">
        <v>2289.64</v>
      </c>
      <c r="F11" s="17">
        <v>-80.150000000000006</v>
      </c>
      <c r="G11" s="17">
        <v>76.75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136.24100000000001</v>
      </c>
      <c r="E12" s="17">
        <v>2385.2600000000002</v>
      </c>
      <c r="F12" s="17">
        <v>-101.27</v>
      </c>
      <c r="G12" s="17">
        <v>96.97</v>
      </c>
    </row>
    <row r="13" spans="1:11" ht="15.75" thickBot="1" x14ac:dyDescent="0.3">
      <c r="A13" s="12" t="s">
        <v>33</v>
      </c>
      <c r="B13" s="17">
        <v>2499.9899999999998</v>
      </c>
      <c r="C13" s="18">
        <v>20</v>
      </c>
      <c r="D13" s="17">
        <v>136.24100000000001</v>
      </c>
      <c r="E13" s="17">
        <v>2479.81</v>
      </c>
      <c r="F13" s="17">
        <v>-124.78</v>
      </c>
      <c r="G13" s="17">
        <v>119.49</v>
      </c>
    </row>
    <row r="14" spans="1:11" ht="15.75" thickBot="1" x14ac:dyDescent="0.3">
      <c r="A14" s="13" t="s">
        <v>29</v>
      </c>
      <c r="B14" s="17">
        <v>2599.9899999999998</v>
      </c>
      <c r="C14" s="18">
        <v>22</v>
      </c>
      <c r="D14" s="17">
        <v>136.24100000000001</v>
      </c>
      <c r="E14" s="17">
        <v>2573.16</v>
      </c>
      <c r="F14" s="17">
        <v>-150.66</v>
      </c>
      <c r="G14" s="17">
        <v>144.27000000000001</v>
      </c>
    </row>
    <row r="15" spans="1:11" ht="15.75" thickBot="1" x14ac:dyDescent="0.3">
      <c r="A15" t="str">
        <f>INDEX(Lookup!E2:E5,Lookup!F2)</f>
        <v>Horizontal</v>
      </c>
      <c r="B15" s="17">
        <v>2699.99</v>
      </c>
      <c r="C15" s="18">
        <v>24</v>
      </c>
      <c r="D15" s="17">
        <v>136.24100000000001</v>
      </c>
      <c r="E15" s="17">
        <v>2665.21</v>
      </c>
      <c r="F15" s="17">
        <v>-178.88</v>
      </c>
      <c r="G15" s="17">
        <v>171.3</v>
      </c>
    </row>
    <row r="16" spans="1:11" ht="15.75" thickBot="1" x14ac:dyDescent="0.3">
      <c r="A16" s="13" t="s">
        <v>13</v>
      </c>
      <c r="B16" s="17">
        <v>2766.34</v>
      </c>
      <c r="C16" s="18">
        <v>25.327000000000002</v>
      </c>
      <c r="D16" s="17">
        <v>136.24100000000001</v>
      </c>
      <c r="E16" s="17">
        <v>2725.5</v>
      </c>
      <c r="F16" s="17">
        <v>-198.88</v>
      </c>
      <c r="G16" s="17">
        <v>190.44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25.327000000000002</v>
      </c>
      <c r="D17" s="21">
        <v>136.24100000000001</v>
      </c>
      <c r="E17" s="21">
        <v>2755.92</v>
      </c>
      <c r="F17" s="21">
        <v>-209.28</v>
      </c>
      <c r="G17" s="21">
        <v>200.4</v>
      </c>
    </row>
    <row r="18" spans="1:7" ht="15.75" thickBot="1" x14ac:dyDescent="0.3">
      <c r="A18" s="13" t="s">
        <v>15</v>
      </c>
      <c r="B18" s="22">
        <v>2899.99</v>
      </c>
      <c r="C18" s="23">
        <v>25.327000000000002</v>
      </c>
      <c r="D18" s="23">
        <v>136.24100000000001</v>
      </c>
      <c r="E18" s="23">
        <v>2846.31</v>
      </c>
      <c r="F18" s="23">
        <v>-240.17</v>
      </c>
      <c r="G18" s="23">
        <v>229.99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25.327000000000002</v>
      </c>
      <c r="D19" s="23">
        <v>136.24100000000001</v>
      </c>
      <c r="E19" s="23">
        <v>2936.7</v>
      </c>
      <c r="F19" s="23">
        <v>-271.07</v>
      </c>
      <c r="G19" s="23">
        <v>259.57</v>
      </c>
    </row>
    <row r="20" spans="1:7" x14ac:dyDescent="0.25">
      <c r="B20" s="22">
        <v>3099.99</v>
      </c>
      <c r="C20" s="23">
        <v>25.327000000000002</v>
      </c>
      <c r="D20" s="23">
        <v>136.24100000000001</v>
      </c>
      <c r="E20" s="23">
        <v>3027.09</v>
      </c>
      <c r="F20" s="23">
        <v>-301.97000000000003</v>
      </c>
      <c r="G20" s="23">
        <v>289.16000000000003</v>
      </c>
    </row>
    <row r="21" spans="1:7" x14ac:dyDescent="0.25">
      <c r="B21" s="22">
        <v>3199.99</v>
      </c>
      <c r="C21" s="23">
        <v>25.327000000000002</v>
      </c>
      <c r="D21" s="23">
        <v>136.24100000000001</v>
      </c>
      <c r="E21" s="23">
        <v>3117.47</v>
      </c>
      <c r="F21" s="23">
        <v>-332.86</v>
      </c>
      <c r="G21" s="23">
        <v>318.75</v>
      </c>
    </row>
    <row r="22" spans="1:7" x14ac:dyDescent="0.25">
      <c r="B22" s="22">
        <v>3299.99</v>
      </c>
      <c r="C22" s="23">
        <v>25.327000000000002</v>
      </c>
      <c r="D22" s="23">
        <v>136.24100000000001</v>
      </c>
      <c r="E22" s="23">
        <v>3207.86</v>
      </c>
      <c r="F22" s="23">
        <v>-363.76</v>
      </c>
      <c r="G22" s="23">
        <v>348.33</v>
      </c>
    </row>
    <row r="23" spans="1:7" x14ac:dyDescent="0.25">
      <c r="B23" s="22">
        <v>3399.99</v>
      </c>
      <c r="C23" s="23">
        <v>25.327000000000002</v>
      </c>
      <c r="D23" s="23">
        <v>136.24100000000001</v>
      </c>
      <c r="E23" s="23">
        <v>3298.25</v>
      </c>
      <c r="F23" s="23">
        <v>-394.66</v>
      </c>
      <c r="G23" s="23">
        <v>377.92</v>
      </c>
    </row>
    <row r="24" spans="1:7" x14ac:dyDescent="0.25">
      <c r="B24" s="22">
        <v>3499.99</v>
      </c>
      <c r="C24" s="23">
        <v>25.327000000000002</v>
      </c>
      <c r="D24" s="23">
        <v>136.24100000000001</v>
      </c>
      <c r="E24" s="23">
        <v>3388.64</v>
      </c>
      <c r="F24" s="23">
        <v>-425.55</v>
      </c>
      <c r="G24" s="23">
        <v>407.5</v>
      </c>
    </row>
    <row r="25" spans="1:7" x14ac:dyDescent="0.25">
      <c r="B25" s="22">
        <v>3599.99</v>
      </c>
      <c r="C25" s="23">
        <v>25.327000000000002</v>
      </c>
      <c r="D25" s="23">
        <v>136.24100000000001</v>
      </c>
      <c r="E25" s="23">
        <v>3479.03</v>
      </c>
      <c r="F25" s="23">
        <v>-456.45</v>
      </c>
      <c r="G25" s="23">
        <v>437.09</v>
      </c>
    </row>
    <row r="26" spans="1:7" x14ac:dyDescent="0.25">
      <c r="B26" s="22">
        <v>3699.99</v>
      </c>
      <c r="C26" s="23">
        <v>25.327000000000002</v>
      </c>
      <c r="D26" s="23">
        <v>136.24100000000001</v>
      </c>
      <c r="E26" s="23">
        <v>3569.41</v>
      </c>
      <c r="F26" s="23">
        <v>-487.35</v>
      </c>
      <c r="G26" s="23">
        <v>466.68</v>
      </c>
    </row>
    <row r="27" spans="1:7" x14ac:dyDescent="0.25">
      <c r="B27" s="22">
        <v>3799.99</v>
      </c>
      <c r="C27" s="23">
        <v>25.327000000000002</v>
      </c>
      <c r="D27" s="23">
        <v>136.24100000000001</v>
      </c>
      <c r="E27" s="23">
        <v>3659.8</v>
      </c>
      <c r="F27" s="23">
        <v>-518.24</v>
      </c>
      <c r="G27" s="23">
        <v>496.26</v>
      </c>
    </row>
    <row r="28" spans="1:7" x14ac:dyDescent="0.25">
      <c r="B28" s="22">
        <v>3899.99</v>
      </c>
      <c r="C28" s="23">
        <v>25.327000000000002</v>
      </c>
      <c r="D28" s="23">
        <v>136.24100000000001</v>
      </c>
      <c r="E28" s="23">
        <v>3750.19</v>
      </c>
      <c r="F28" s="23">
        <v>-549.14</v>
      </c>
      <c r="G28" s="23">
        <v>525.85</v>
      </c>
    </row>
    <row r="29" spans="1:7" x14ac:dyDescent="0.25">
      <c r="B29" s="22">
        <v>3999.99</v>
      </c>
      <c r="C29" s="23">
        <v>25.327000000000002</v>
      </c>
      <c r="D29" s="23">
        <v>136.24100000000001</v>
      </c>
      <c r="E29" s="23">
        <v>3840.58</v>
      </c>
      <c r="F29" s="23">
        <v>-580.04</v>
      </c>
      <c r="G29" s="23">
        <v>555.44000000000005</v>
      </c>
    </row>
    <row r="30" spans="1:7" x14ac:dyDescent="0.25">
      <c r="B30" s="22">
        <v>4099.99</v>
      </c>
      <c r="C30" s="23">
        <v>25.327000000000002</v>
      </c>
      <c r="D30" s="23">
        <v>136.24100000000001</v>
      </c>
      <c r="E30" s="23">
        <v>3930.97</v>
      </c>
      <c r="F30" s="23">
        <v>-610.92999999999995</v>
      </c>
      <c r="G30" s="23">
        <v>585.02</v>
      </c>
    </row>
    <row r="31" spans="1:7" x14ac:dyDescent="0.25">
      <c r="B31" s="22">
        <v>4199.99</v>
      </c>
      <c r="C31" s="23">
        <v>25.327000000000002</v>
      </c>
      <c r="D31" s="23">
        <v>136.24100000000001</v>
      </c>
      <c r="E31" s="23">
        <v>4021.35</v>
      </c>
      <c r="F31" s="23">
        <v>-641.83000000000004</v>
      </c>
      <c r="G31" s="23">
        <v>614.61</v>
      </c>
    </row>
    <row r="32" spans="1:7" x14ac:dyDescent="0.25">
      <c r="B32" s="24">
        <v>4299.99</v>
      </c>
      <c r="C32" s="23">
        <v>25.327000000000002</v>
      </c>
      <c r="D32" s="23">
        <v>136.24100000000001</v>
      </c>
      <c r="E32" s="23">
        <v>4111.74</v>
      </c>
      <c r="F32" s="23">
        <v>-672.73</v>
      </c>
      <c r="G32" s="23">
        <v>644.20000000000005</v>
      </c>
    </row>
    <row r="33" spans="2:7" x14ac:dyDescent="0.25">
      <c r="B33" s="24">
        <v>4399.99</v>
      </c>
      <c r="C33" s="23">
        <v>25.327000000000002</v>
      </c>
      <c r="D33" s="23">
        <v>136.24100000000001</v>
      </c>
      <c r="E33" s="23">
        <v>4202.13</v>
      </c>
      <c r="F33" s="23">
        <v>-703.62</v>
      </c>
      <c r="G33" s="23">
        <v>673.78</v>
      </c>
    </row>
    <row r="34" spans="2:7" x14ac:dyDescent="0.25">
      <c r="B34" s="24">
        <v>4499.99</v>
      </c>
      <c r="C34" s="23">
        <v>25.327000000000002</v>
      </c>
      <c r="D34" s="23">
        <v>136.24100000000001</v>
      </c>
      <c r="E34" s="23">
        <v>4292.5200000000004</v>
      </c>
      <c r="F34" s="23">
        <v>-734.52</v>
      </c>
      <c r="G34" s="23">
        <v>703.37</v>
      </c>
    </row>
    <row r="35" spans="2:7" x14ac:dyDescent="0.25">
      <c r="B35" s="24">
        <v>4599.99</v>
      </c>
      <c r="C35" s="23">
        <v>25.327000000000002</v>
      </c>
      <c r="D35" s="23">
        <v>136.24100000000001</v>
      </c>
      <c r="E35" s="23">
        <v>4382.91</v>
      </c>
      <c r="F35" s="23">
        <v>-765.42</v>
      </c>
      <c r="G35" s="23">
        <v>732.95</v>
      </c>
    </row>
    <row r="36" spans="2:7" x14ac:dyDescent="0.25">
      <c r="B36" s="24">
        <v>4699.99</v>
      </c>
      <c r="C36" s="23">
        <v>25.327000000000002</v>
      </c>
      <c r="D36" s="23">
        <v>136.24100000000001</v>
      </c>
      <c r="E36" s="23">
        <v>4473.29</v>
      </c>
      <c r="F36" s="23">
        <v>-796.31</v>
      </c>
      <c r="G36" s="23">
        <v>762.54</v>
      </c>
    </row>
    <row r="37" spans="2:7" x14ac:dyDescent="0.25">
      <c r="B37" s="24">
        <v>4799.99</v>
      </c>
      <c r="C37" s="23">
        <v>25.327000000000002</v>
      </c>
      <c r="D37" s="23">
        <v>136.24100000000001</v>
      </c>
      <c r="E37" s="23">
        <v>4563.68</v>
      </c>
      <c r="F37" s="23">
        <v>-827.21</v>
      </c>
      <c r="G37" s="23">
        <v>792.13</v>
      </c>
    </row>
    <row r="38" spans="2:7" x14ac:dyDescent="0.25">
      <c r="B38" s="24">
        <v>4899.99</v>
      </c>
      <c r="C38" s="23">
        <v>25.327000000000002</v>
      </c>
      <c r="D38" s="23">
        <v>136.24100000000001</v>
      </c>
      <c r="E38" s="23">
        <v>4654.07</v>
      </c>
      <c r="F38" s="23">
        <v>-858.11</v>
      </c>
      <c r="G38" s="23">
        <v>821.71</v>
      </c>
    </row>
    <row r="39" spans="2:7" x14ac:dyDescent="0.25">
      <c r="B39" s="24">
        <v>4999.99</v>
      </c>
      <c r="C39" s="23">
        <v>25.327000000000002</v>
      </c>
      <c r="D39" s="23">
        <v>136.24100000000001</v>
      </c>
      <c r="E39" s="23">
        <v>4744.46</v>
      </c>
      <c r="F39" s="23">
        <v>-889</v>
      </c>
      <c r="G39" s="23">
        <v>851.3</v>
      </c>
    </row>
    <row r="40" spans="2:7" x14ac:dyDescent="0.25">
      <c r="B40" s="24">
        <v>5099.99</v>
      </c>
      <c r="C40" s="23">
        <v>25.327000000000002</v>
      </c>
      <c r="D40" s="23">
        <v>136.24100000000001</v>
      </c>
      <c r="E40" s="23">
        <v>4834.8500000000004</v>
      </c>
      <c r="F40" s="23">
        <v>-919.9</v>
      </c>
      <c r="G40" s="23">
        <v>880.89</v>
      </c>
    </row>
    <row r="41" spans="2:7" x14ac:dyDescent="0.25">
      <c r="B41" s="24">
        <v>5199.99</v>
      </c>
      <c r="C41" s="23">
        <v>25.327000000000002</v>
      </c>
      <c r="D41" s="23">
        <v>136.24100000000001</v>
      </c>
      <c r="E41" s="23">
        <v>4925.24</v>
      </c>
      <c r="F41" s="23">
        <v>-950.8</v>
      </c>
      <c r="G41" s="23">
        <v>910.47</v>
      </c>
    </row>
    <row r="42" spans="2:7" x14ac:dyDescent="0.25">
      <c r="B42" s="24">
        <v>5299.99</v>
      </c>
      <c r="C42" s="23">
        <v>25.327000000000002</v>
      </c>
      <c r="D42" s="23">
        <v>136.24100000000001</v>
      </c>
      <c r="E42" s="23">
        <v>5015.62</v>
      </c>
      <c r="F42" s="23">
        <v>-981.69</v>
      </c>
      <c r="G42" s="23">
        <v>940.06</v>
      </c>
    </row>
    <row r="43" spans="2:7" x14ac:dyDescent="0.25">
      <c r="B43" s="24">
        <v>5399.99</v>
      </c>
      <c r="C43" s="23">
        <v>25.327000000000002</v>
      </c>
      <c r="D43" s="23">
        <v>136.24100000000001</v>
      </c>
      <c r="E43" s="23">
        <v>5106.01</v>
      </c>
      <c r="F43" s="23">
        <v>-1012.59</v>
      </c>
      <c r="G43" s="23">
        <v>969.65</v>
      </c>
    </row>
    <row r="44" spans="2:7" x14ac:dyDescent="0.25">
      <c r="B44" s="24">
        <v>5499.99</v>
      </c>
      <c r="C44" s="23">
        <v>25.327000000000002</v>
      </c>
      <c r="D44" s="23">
        <v>136.24100000000001</v>
      </c>
      <c r="E44" s="23">
        <v>5196.3999999999996</v>
      </c>
      <c r="F44" s="23">
        <v>-1043.49</v>
      </c>
      <c r="G44" s="23">
        <v>999.23</v>
      </c>
    </row>
    <row r="45" spans="2:7" x14ac:dyDescent="0.25">
      <c r="B45" s="24">
        <v>5599.99</v>
      </c>
      <c r="C45" s="23">
        <v>25.327000000000002</v>
      </c>
      <c r="D45" s="23">
        <v>136.24100000000001</v>
      </c>
      <c r="E45" s="23">
        <v>5286.79</v>
      </c>
      <c r="F45" s="23">
        <v>-1074.3800000000001</v>
      </c>
      <c r="G45" s="23">
        <v>1028.82</v>
      </c>
    </row>
    <row r="46" spans="2:7" x14ac:dyDescent="0.25">
      <c r="B46" s="24">
        <v>5699.99</v>
      </c>
      <c r="C46" s="23">
        <v>25.327000000000002</v>
      </c>
      <c r="D46" s="23">
        <v>136.24100000000001</v>
      </c>
      <c r="E46" s="23">
        <v>5377.18</v>
      </c>
      <c r="F46" s="23">
        <v>-1105.28</v>
      </c>
      <c r="G46" s="23">
        <v>1058.4000000000001</v>
      </c>
    </row>
    <row r="47" spans="2:7" x14ac:dyDescent="0.25">
      <c r="B47" s="24">
        <v>5799.99</v>
      </c>
      <c r="C47" s="23">
        <v>25.327000000000002</v>
      </c>
      <c r="D47" s="23">
        <v>136.24100000000001</v>
      </c>
      <c r="E47" s="23">
        <v>5467.56</v>
      </c>
      <c r="F47" s="23">
        <v>-1136.18</v>
      </c>
      <c r="G47" s="23">
        <v>1087.99</v>
      </c>
    </row>
    <row r="48" spans="2:7" x14ac:dyDescent="0.25">
      <c r="B48" s="24">
        <v>5899.99</v>
      </c>
      <c r="C48" s="23">
        <v>25.327000000000002</v>
      </c>
      <c r="D48" s="23">
        <v>136.24100000000001</v>
      </c>
      <c r="E48" s="23">
        <v>5557.95</v>
      </c>
      <c r="F48" s="23">
        <v>-1167.07</v>
      </c>
      <c r="G48" s="23">
        <v>1117.58</v>
      </c>
    </row>
    <row r="49" spans="2:7" x14ac:dyDescent="0.25">
      <c r="B49" s="24">
        <v>5999.99</v>
      </c>
      <c r="C49" s="23">
        <v>25.327000000000002</v>
      </c>
      <c r="D49" s="23">
        <v>136.24100000000001</v>
      </c>
      <c r="E49" s="23">
        <v>5648.34</v>
      </c>
      <c r="F49" s="23">
        <v>-1197.97</v>
      </c>
      <c r="G49" s="23">
        <v>1147.1600000000001</v>
      </c>
    </row>
    <row r="50" spans="2:7" x14ac:dyDescent="0.25">
      <c r="B50" s="24">
        <v>6099.99</v>
      </c>
      <c r="C50" s="23">
        <v>25.327000000000002</v>
      </c>
      <c r="D50" s="23">
        <v>136.24100000000001</v>
      </c>
      <c r="E50" s="23">
        <v>5738.73</v>
      </c>
      <c r="F50" s="23">
        <v>-1228.8599999999999</v>
      </c>
      <c r="G50" s="23">
        <v>1176.75</v>
      </c>
    </row>
    <row r="51" spans="2:7" x14ac:dyDescent="0.25">
      <c r="B51" s="24">
        <v>6199.99</v>
      </c>
      <c r="C51" s="23">
        <v>25.327000000000002</v>
      </c>
      <c r="D51" s="23">
        <v>136.24100000000001</v>
      </c>
      <c r="E51" s="23">
        <v>5829.12</v>
      </c>
      <c r="F51" s="23">
        <v>-1259.76</v>
      </c>
      <c r="G51" s="23">
        <v>1206.3399999999999</v>
      </c>
    </row>
    <row r="52" spans="2:7" x14ac:dyDescent="0.25">
      <c r="B52" s="24">
        <v>6299.99</v>
      </c>
      <c r="C52" s="23">
        <v>25.327000000000002</v>
      </c>
      <c r="D52" s="23">
        <v>136.24100000000001</v>
      </c>
      <c r="E52" s="23">
        <v>5919.5</v>
      </c>
      <c r="F52" s="23">
        <v>-1290.6600000000001</v>
      </c>
      <c r="G52" s="23">
        <v>1235.92</v>
      </c>
    </row>
    <row r="53" spans="2:7" x14ac:dyDescent="0.25">
      <c r="B53" s="24">
        <v>6399.99</v>
      </c>
      <c r="C53" s="23">
        <v>25.327000000000002</v>
      </c>
      <c r="D53" s="23">
        <v>136.24100000000001</v>
      </c>
      <c r="E53" s="23">
        <v>6009.89</v>
      </c>
      <c r="F53" s="23">
        <v>-1321.55</v>
      </c>
      <c r="G53" s="23">
        <v>1265.51</v>
      </c>
    </row>
    <row r="54" spans="2:7" x14ac:dyDescent="0.25">
      <c r="B54" s="24">
        <v>6499.99</v>
      </c>
      <c r="C54" s="23">
        <v>25.327000000000002</v>
      </c>
      <c r="D54" s="23">
        <v>136.24100000000001</v>
      </c>
      <c r="E54" s="23">
        <v>6100.28</v>
      </c>
      <c r="F54" s="23">
        <v>-1352.45</v>
      </c>
      <c r="G54" s="23">
        <v>1295.0999999999999</v>
      </c>
    </row>
    <row r="55" spans="2:7" x14ac:dyDescent="0.25">
      <c r="B55" s="24">
        <v>6599.99</v>
      </c>
      <c r="C55" s="23">
        <v>25.327000000000002</v>
      </c>
      <c r="D55" s="23">
        <v>136.24100000000001</v>
      </c>
      <c r="E55" s="23">
        <v>6190.67</v>
      </c>
      <c r="F55" s="23">
        <v>-1383.35</v>
      </c>
      <c r="G55" s="23">
        <v>1324.68</v>
      </c>
    </row>
    <row r="56" spans="2:7" x14ac:dyDescent="0.25">
      <c r="B56" s="24">
        <v>6699.99</v>
      </c>
      <c r="C56" s="23">
        <v>25.327000000000002</v>
      </c>
      <c r="D56" s="23">
        <v>136.24100000000001</v>
      </c>
      <c r="E56" s="23">
        <v>6281.06</v>
      </c>
      <c r="F56" s="23">
        <v>-1414.24</v>
      </c>
      <c r="G56" s="23">
        <v>1354.27</v>
      </c>
    </row>
    <row r="57" spans="2:7" x14ac:dyDescent="0.25">
      <c r="B57" s="24">
        <v>6799.99</v>
      </c>
      <c r="C57" s="23">
        <v>25.327000000000002</v>
      </c>
      <c r="D57" s="23">
        <v>136.24100000000001</v>
      </c>
      <c r="E57" s="23">
        <v>6371.44</v>
      </c>
      <c r="F57" s="23">
        <v>-1445.14</v>
      </c>
      <c r="G57" s="23">
        <v>1383.85</v>
      </c>
    </row>
    <row r="58" spans="2:7" x14ac:dyDescent="0.25">
      <c r="B58" s="24">
        <v>6899.99</v>
      </c>
      <c r="C58" s="23">
        <v>25.327000000000002</v>
      </c>
      <c r="D58" s="23">
        <v>136.24100000000001</v>
      </c>
      <c r="E58" s="23">
        <v>6461.83</v>
      </c>
      <c r="F58" s="23">
        <v>-1476.04</v>
      </c>
      <c r="G58" s="23">
        <v>1413.44</v>
      </c>
    </row>
    <row r="59" spans="2:7" x14ac:dyDescent="0.25">
      <c r="B59" s="24">
        <v>6999.99</v>
      </c>
      <c r="C59" s="23">
        <v>25.327000000000002</v>
      </c>
      <c r="D59" s="23">
        <v>136.24100000000001</v>
      </c>
      <c r="E59" s="23">
        <v>6552.22</v>
      </c>
      <c r="F59" s="23">
        <v>-1506.93</v>
      </c>
      <c r="G59" s="23">
        <v>1443.03</v>
      </c>
    </row>
    <row r="60" spans="2:7" x14ac:dyDescent="0.25">
      <c r="B60" s="24">
        <v>7030.6</v>
      </c>
      <c r="C60" s="23">
        <v>25.327000000000002</v>
      </c>
      <c r="D60" s="23">
        <v>136.24100000000001</v>
      </c>
      <c r="E60" s="23">
        <v>6579.9</v>
      </c>
      <c r="F60" s="23">
        <v>-1516.39</v>
      </c>
      <c r="G60" s="23">
        <v>1452.09</v>
      </c>
    </row>
    <row r="61" spans="2:7" x14ac:dyDescent="0.25">
      <c r="B61" s="24">
        <v>7099.99</v>
      </c>
      <c r="C61" s="23">
        <v>21.483000000000001</v>
      </c>
      <c r="D61" s="23">
        <v>150.86199999999999</v>
      </c>
      <c r="E61" s="23">
        <v>6643.61</v>
      </c>
      <c r="F61" s="23">
        <v>-1538.24</v>
      </c>
      <c r="G61" s="23">
        <v>1468.56</v>
      </c>
    </row>
    <row r="62" spans="2:7" x14ac:dyDescent="0.25">
      <c r="B62" s="24">
        <v>7199.99</v>
      </c>
      <c r="C62" s="23">
        <v>19.109000000000002</v>
      </c>
      <c r="D62" s="23">
        <v>179.166</v>
      </c>
      <c r="E62" s="23">
        <v>6737.62</v>
      </c>
      <c r="F62" s="23">
        <v>-1570.68</v>
      </c>
      <c r="G62" s="23">
        <v>1477.73</v>
      </c>
    </row>
    <row r="63" spans="2:7" x14ac:dyDescent="0.25">
      <c r="B63" s="24">
        <v>7299.99</v>
      </c>
      <c r="C63" s="23">
        <v>21.478000000000002</v>
      </c>
      <c r="D63" s="23">
        <v>207.47800000000001</v>
      </c>
      <c r="E63" s="23">
        <v>6831.63</v>
      </c>
      <c r="F63" s="23">
        <v>-1603.37</v>
      </c>
      <c r="G63" s="23">
        <v>1469.5</v>
      </c>
    </row>
    <row r="64" spans="2:7" x14ac:dyDescent="0.25">
      <c r="B64" s="24">
        <v>7399.99</v>
      </c>
      <c r="C64" s="23">
        <v>27.384</v>
      </c>
      <c r="D64" s="23">
        <v>227.20500000000001</v>
      </c>
      <c r="E64" s="23">
        <v>6922.79</v>
      </c>
      <c r="F64" s="23">
        <v>-1635.32</v>
      </c>
      <c r="G64" s="23">
        <v>1444.12</v>
      </c>
    </row>
    <row r="65" spans="2:7" x14ac:dyDescent="0.25">
      <c r="B65" s="24">
        <v>7499.98</v>
      </c>
      <c r="C65" s="23">
        <v>35.08</v>
      </c>
      <c r="D65" s="23">
        <v>239.624</v>
      </c>
      <c r="E65" s="23">
        <v>7008.32</v>
      </c>
      <c r="F65" s="23">
        <v>-1665.55</v>
      </c>
      <c r="G65" s="23">
        <v>1402.34</v>
      </c>
    </row>
    <row r="66" spans="2:7" x14ac:dyDescent="0.25">
      <c r="B66" s="24">
        <v>7599.98</v>
      </c>
      <c r="C66" s="23">
        <v>43.622999999999998</v>
      </c>
      <c r="D66" s="23">
        <v>247.86600000000001</v>
      </c>
      <c r="E66" s="23">
        <v>7085.63</v>
      </c>
      <c r="F66" s="23">
        <v>-1693.15</v>
      </c>
      <c r="G66" s="23">
        <v>1345.45</v>
      </c>
    </row>
    <row r="67" spans="2:7" x14ac:dyDescent="0.25">
      <c r="B67" s="24">
        <v>7699.98</v>
      </c>
      <c r="C67" s="23">
        <v>52.595999999999997</v>
      </c>
      <c r="D67" s="23">
        <v>253.82</v>
      </c>
      <c r="E67" s="23">
        <v>7152.36</v>
      </c>
      <c r="F67" s="23">
        <v>-1717.27</v>
      </c>
      <c r="G67" s="23">
        <v>1275.18</v>
      </c>
    </row>
    <row r="68" spans="2:7" x14ac:dyDescent="0.25">
      <c r="B68" s="24">
        <v>7799.98</v>
      </c>
      <c r="C68" s="23">
        <v>61.802</v>
      </c>
      <c r="D68" s="23">
        <v>258.47800000000001</v>
      </c>
      <c r="E68" s="23">
        <v>7206.5</v>
      </c>
      <c r="F68" s="23">
        <v>-1737.19</v>
      </c>
      <c r="G68" s="23">
        <v>1193.6500000000001</v>
      </c>
    </row>
    <row r="69" spans="2:7" x14ac:dyDescent="0.25">
      <c r="B69" s="24">
        <v>7899.98</v>
      </c>
      <c r="C69" s="23">
        <v>71.14</v>
      </c>
      <c r="D69" s="23">
        <v>262.38600000000002</v>
      </c>
      <c r="E69" s="23">
        <v>7246.39</v>
      </c>
      <c r="F69" s="23">
        <v>-1752.3</v>
      </c>
      <c r="G69" s="23">
        <v>1103.3399999999999</v>
      </c>
    </row>
    <row r="70" spans="2:7" x14ac:dyDescent="0.25">
      <c r="B70" s="24">
        <v>7999.98</v>
      </c>
      <c r="C70" s="23">
        <v>80.551000000000002</v>
      </c>
      <c r="D70" s="23">
        <v>265.87700000000001</v>
      </c>
      <c r="E70" s="23">
        <v>7270.82</v>
      </c>
      <c r="F70" s="23">
        <v>-1762.14</v>
      </c>
      <c r="G70" s="23">
        <v>1007.01</v>
      </c>
    </row>
    <row r="71" spans="2:7" x14ac:dyDescent="0.25">
      <c r="B71" s="24">
        <v>8099.98</v>
      </c>
      <c r="C71" s="23">
        <v>89.995000000000005</v>
      </c>
      <c r="D71" s="23">
        <v>269.18099999999998</v>
      </c>
      <c r="E71" s="23">
        <v>7279.06</v>
      </c>
      <c r="F71" s="23">
        <v>-1766.41</v>
      </c>
      <c r="G71" s="23">
        <v>907.56</v>
      </c>
    </row>
    <row r="72" spans="2:7" x14ac:dyDescent="0.25">
      <c r="B72" s="24">
        <v>8108.41</v>
      </c>
      <c r="C72" s="23">
        <v>90.790999999999997</v>
      </c>
      <c r="D72" s="23">
        <v>269.45699999999999</v>
      </c>
      <c r="E72" s="23">
        <v>7279</v>
      </c>
      <c r="F72" s="23">
        <v>-1766.52</v>
      </c>
      <c r="G72" s="23">
        <v>899.14</v>
      </c>
    </row>
    <row r="73" spans="2:7" x14ac:dyDescent="0.25">
      <c r="B73" s="24">
        <v>8199.98</v>
      </c>
      <c r="C73" s="23">
        <v>90.790999999999997</v>
      </c>
      <c r="D73" s="23">
        <v>269.45699999999999</v>
      </c>
      <c r="E73" s="23">
        <v>7277.74</v>
      </c>
      <c r="F73" s="23">
        <v>-1767.38</v>
      </c>
      <c r="G73" s="23">
        <v>807.58</v>
      </c>
    </row>
    <row r="74" spans="2:7" x14ac:dyDescent="0.25">
      <c r="B74" s="24">
        <v>8299.98</v>
      </c>
      <c r="C74" s="23">
        <v>90.790999999999997</v>
      </c>
      <c r="D74" s="23">
        <v>269.45699999999999</v>
      </c>
      <c r="E74" s="23">
        <v>7276.35</v>
      </c>
      <c r="F74" s="23">
        <v>-1768.33</v>
      </c>
      <c r="G74" s="23">
        <v>707.59</v>
      </c>
    </row>
    <row r="75" spans="2:7" x14ac:dyDescent="0.25">
      <c r="B75" s="24">
        <v>8399.98</v>
      </c>
      <c r="C75" s="23">
        <v>90.790999999999997</v>
      </c>
      <c r="D75" s="23">
        <v>269.45699999999999</v>
      </c>
      <c r="E75" s="23">
        <v>7274.97</v>
      </c>
      <c r="F75" s="23">
        <v>-1769.28</v>
      </c>
      <c r="G75" s="23">
        <v>607.61</v>
      </c>
    </row>
    <row r="76" spans="2:7" x14ac:dyDescent="0.25">
      <c r="B76" s="24">
        <v>8499.98</v>
      </c>
      <c r="C76" s="23">
        <v>90.790999999999997</v>
      </c>
      <c r="D76" s="23">
        <v>269.45699999999999</v>
      </c>
      <c r="E76" s="23">
        <v>7273.59</v>
      </c>
      <c r="F76" s="23">
        <v>-1770.23</v>
      </c>
      <c r="G76" s="23">
        <v>507.62</v>
      </c>
    </row>
    <row r="77" spans="2:7" x14ac:dyDescent="0.25">
      <c r="B77" s="24">
        <v>8599.98</v>
      </c>
      <c r="C77" s="23">
        <v>90.790999999999997</v>
      </c>
      <c r="D77" s="23">
        <v>269.45699999999999</v>
      </c>
      <c r="E77" s="23">
        <v>7272.21</v>
      </c>
      <c r="F77" s="23">
        <v>-1771.17</v>
      </c>
      <c r="G77" s="23">
        <v>407.63</v>
      </c>
    </row>
    <row r="78" spans="2:7" x14ac:dyDescent="0.25">
      <c r="B78" s="24">
        <v>8699.98</v>
      </c>
      <c r="C78" s="23">
        <v>90.790999999999997</v>
      </c>
      <c r="D78" s="23">
        <v>269.45699999999999</v>
      </c>
      <c r="E78" s="23">
        <v>7270.83</v>
      </c>
      <c r="F78" s="23">
        <v>-1772.12</v>
      </c>
      <c r="G78" s="23">
        <v>307.64999999999998</v>
      </c>
    </row>
    <row r="79" spans="2:7" x14ac:dyDescent="0.25">
      <c r="B79" s="24">
        <v>8799.98</v>
      </c>
      <c r="C79" s="23">
        <v>90.790999999999997</v>
      </c>
      <c r="D79" s="23">
        <v>269.45699999999999</v>
      </c>
      <c r="E79" s="23">
        <v>7269.45</v>
      </c>
      <c r="F79" s="23">
        <v>-1773.07</v>
      </c>
      <c r="G79" s="23">
        <v>207.66</v>
      </c>
    </row>
    <row r="80" spans="2:7" x14ac:dyDescent="0.25">
      <c r="B80" s="24">
        <v>8899.98</v>
      </c>
      <c r="C80" s="23">
        <v>90.790999999999997</v>
      </c>
      <c r="D80" s="23">
        <v>269.45699999999999</v>
      </c>
      <c r="E80" s="23">
        <v>7268.07</v>
      </c>
      <c r="F80" s="23">
        <v>-1774.02</v>
      </c>
      <c r="G80" s="23">
        <v>107.68</v>
      </c>
    </row>
    <row r="81" spans="2:7" x14ac:dyDescent="0.25">
      <c r="B81" s="24">
        <v>8999.98</v>
      </c>
      <c r="C81" s="23">
        <v>90.790999999999997</v>
      </c>
      <c r="D81" s="23">
        <v>269.45699999999999</v>
      </c>
      <c r="E81" s="23">
        <v>7266.69</v>
      </c>
      <c r="F81" s="23">
        <v>-1774.97</v>
      </c>
      <c r="G81" s="23">
        <v>7.69</v>
      </c>
    </row>
    <row r="82" spans="2:7" x14ac:dyDescent="0.25">
      <c r="B82" s="24">
        <v>9099.98</v>
      </c>
      <c r="C82" s="23">
        <v>90.790999999999997</v>
      </c>
      <c r="D82" s="23">
        <v>269.45699999999999</v>
      </c>
      <c r="E82" s="23">
        <v>7265.31</v>
      </c>
      <c r="F82" s="23">
        <v>-1775.91</v>
      </c>
      <c r="G82" s="23">
        <v>-92.29</v>
      </c>
    </row>
    <row r="83" spans="2:7" x14ac:dyDescent="0.25">
      <c r="B83" s="24">
        <v>9199.98</v>
      </c>
      <c r="C83" s="23">
        <v>90.790999999999997</v>
      </c>
      <c r="D83" s="23">
        <v>269.45699999999999</v>
      </c>
      <c r="E83" s="23">
        <v>7263.93</v>
      </c>
      <c r="F83" s="23">
        <v>-1776.86</v>
      </c>
      <c r="G83" s="23">
        <v>-192.28</v>
      </c>
    </row>
    <row r="84" spans="2:7" x14ac:dyDescent="0.25">
      <c r="B84" s="24">
        <v>9299.98</v>
      </c>
      <c r="C84" s="23">
        <v>90.790999999999997</v>
      </c>
      <c r="D84" s="23">
        <v>269.45699999999999</v>
      </c>
      <c r="E84" s="23">
        <v>7262.55</v>
      </c>
      <c r="F84" s="23">
        <v>-1777.81</v>
      </c>
      <c r="G84" s="23">
        <v>-292.27</v>
      </c>
    </row>
    <row r="85" spans="2:7" x14ac:dyDescent="0.25">
      <c r="B85" s="24">
        <v>9399.98</v>
      </c>
      <c r="C85" s="23">
        <v>90.790999999999997</v>
      </c>
      <c r="D85" s="23">
        <v>269.45699999999999</v>
      </c>
      <c r="E85" s="23">
        <v>7261.17</v>
      </c>
      <c r="F85" s="23">
        <v>-1778.76</v>
      </c>
      <c r="G85" s="23">
        <v>-392.25</v>
      </c>
    </row>
    <row r="86" spans="2:7" x14ac:dyDescent="0.25">
      <c r="B86" s="24">
        <v>9499.98</v>
      </c>
      <c r="C86" s="23">
        <v>90.790999999999997</v>
      </c>
      <c r="D86" s="23">
        <v>269.45699999999999</v>
      </c>
      <c r="E86" s="23">
        <v>7259.79</v>
      </c>
      <c r="F86" s="23">
        <v>-1779.7</v>
      </c>
      <c r="G86" s="23">
        <v>-492.24</v>
      </c>
    </row>
    <row r="87" spans="2:7" x14ac:dyDescent="0.25">
      <c r="B87" s="24">
        <v>9599.98</v>
      </c>
      <c r="C87" s="23">
        <v>90.790999999999997</v>
      </c>
      <c r="D87" s="23">
        <v>269.45699999999999</v>
      </c>
      <c r="E87" s="23">
        <v>7258.41</v>
      </c>
      <c r="F87" s="23">
        <v>-1780.65</v>
      </c>
      <c r="G87" s="23">
        <v>-592.22</v>
      </c>
    </row>
    <row r="88" spans="2:7" x14ac:dyDescent="0.25">
      <c r="B88" s="24">
        <v>9699.98</v>
      </c>
      <c r="C88" s="23">
        <v>90.790999999999997</v>
      </c>
      <c r="D88" s="23">
        <v>269.45699999999999</v>
      </c>
      <c r="E88" s="23">
        <v>7257.03</v>
      </c>
      <c r="F88" s="23">
        <v>-1781.6</v>
      </c>
      <c r="G88" s="23">
        <v>-692.21</v>
      </c>
    </row>
    <row r="89" spans="2:7" x14ac:dyDescent="0.25">
      <c r="B89" s="24">
        <v>9799.98</v>
      </c>
      <c r="C89" s="23">
        <v>90.790999999999997</v>
      </c>
      <c r="D89" s="23">
        <v>269.45699999999999</v>
      </c>
      <c r="E89" s="23">
        <v>7255.64</v>
      </c>
      <c r="F89" s="23">
        <v>-1782.55</v>
      </c>
      <c r="G89" s="23">
        <v>-792.19</v>
      </c>
    </row>
    <row r="90" spans="2:7" x14ac:dyDescent="0.25">
      <c r="B90" s="24">
        <v>9899.98</v>
      </c>
      <c r="C90" s="23">
        <v>90.790999999999997</v>
      </c>
      <c r="D90" s="23">
        <v>269.45699999999999</v>
      </c>
      <c r="E90" s="23">
        <v>7254.26</v>
      </c>
      <c r="F90" s="23">
        <v>-1783.5</v>
      </c>
      <c r="G90" s="23">
        <v>-892.18</v>
      </c>
    </row>
    <row r="91" spans="2:7" x14ac:dyDescent="0.25">
      <c r="B91" s="24">
        <v>9999.98</v>
      </c>
      <c r="C91" s="23">
        <v>90.790999999999997</v>
      </c>
      <c r="D91" s="23">
        <v>269.45699999999999</v>
      </c>
      <c r="E91" s="23">
        <v>7252.88</v>
      </c>
      <c r="F91" s="23">
        <v>-1784.44</v>
      </c>
      <c r="G91" s="23">
        <v>-992.17</v>
      </c>
    </row>
    <row r="92" spans="2:7" x14ac:dyDescent="0.25">
      <c r="B92" s="24">
        <v>10099.98</v>
      </c>
      <c r="C92" s="23">
        <v>90.790999999999997</v>
      </c>
      <c r="D92" s="23">
        <v>269.45699999999999</v>
      </c>
      <c r="E92" s="23">
        <v>7251.5</v>
      </c>
      <c r="F92" s="23">
        <v>-1785.39</v>
      </c>
      <c r="G92" s="23">
        <v>-1092.1500000000001</v>
      </c>
    </row>
    <row r="93" spans="2:7" x14ac:dyDescent="0.25">
      <c r="B93" s="24">
        <v>10199.98</v>
      </c>
      <c r="C93" s="23">
        <v>90.790999999999997</v>
      </c>
      <c r="D93" s="23">
        <v>269.45699999999999</v>
      </c>
      <c r="E93" s="23">
        <v>7250.12</v>
      </c>
      <c r="F93" s="23">
        <v>-1786.34</v>
      </c>
      <c r="G93" s="23">
        <v>-1192.1400000000001</v>
      </c>
    </row>
    <row r="94" spans="2:7" x14ac:dyDescent="0.25">
      <c r="B94" s="24">
        <v>10299.98</v>
      </c>
      <c r="C94" s="23">
        <v>90.790999999999997</v>
      </c>
      <c r="D94" s="23">
        <v>269.45699999999999</v>
      </c>
      <c r="E94" s="23">
        <v>7248.74</v>
      </c>
      <c r="F94" s="23">
        <v>-1787.29</v>
      </c>
      <c r="G94" s="23">
        <v>-1292.1199999999999</v>
      </c>
    </row>
    <row r="95" spans="2:7" x14ac:dyDescent="0.25">
      <c r="B95" s="24">
        <v>10399.98</v>
      </c>
      <c r="C95" s="23">
        <v>90.790999999999997</v>
      </c>
      <c r="D95" s="23">
        <v>269.45699999999999</v>
      </c>
      <c r="E95" s="23">
        <v>7247.36</v>
      </c>
      <c r="F95" s="23">
        <v>-1788.23</v>
      </c>
      <c r="G95" s="23">
        <v>-1392.11</v>
      </c>
    </row>
    <row r="96" spans="2:7" x14ac:dyDescent="0.25">
      <c r="B96" s="24">
        <v>10499.98</v>
      </c>
      <c r="C96" s="23">
        <v>90.790999999999997</v>
      </c>
      <c r="D96" s="23">
        <v>269.45699999999999</v>
      </c>
      <c r="E96" s="23">
        <v>7245.98</v>
      </c>
      <c r="F96" s="23">
        <v>-1789.18</v>
      </c>
      <c r="G96" s="23">
        <v>-1492.09</v>
      </c>
    </row>
    <row r="97" spans="2:7" x14ac:dyDescent="0.25">
      <c r="B97" s="24">
        <v>10599.98</v>
      </c>
      <c r="C97" s="23">
        <v>90.790999999999997</v>
      </c>
      <c r="D97" s="23">
        <v>269.45699999999999</v>
      </c>
      <c r="E97" s="23">
        <v>7244.6</v>
      </c>
      <c r="F97" s="23">
        <v>-1790.13</v>
      </c>
      <c r="G97" s="23">
        <v>-1592.08</v>
      </c>
    </row>
    <row r="98" spans="2:7" x14ac:dyDescent="0.25">
      <c r="B98" s="24">
        <v>10699.98</v>
      </c>
      <c r="C98" s="23">
        <v>90.790999999999997</v>
      </c>
      <c r="D98" s="23">
        <v>269.45699999999999</v>
      </c>
      <c r="E98" s="23">
        <v>7243.22</v>
      </c>
      <c r="F98" s="23">
        <v>-1791.08</v>
      </c>
      <c r="G98" s="23">
        <v>-1692.07</v>
      </c>
    </row>
    <row r="99" spans="2:7" x14ac:dyDescent="0.25">
      <c r="B99" s="24">
        <v>10799.98</v>
      </c>
      <c r="C99" s="23">
        <v>90.790999999999997</v>
      </c>
      <c r="D99" s="23">
        <v>269.45699999999999</v>
      </c>
      <c r="E99" s="23">
        <v>7241.84</v>
      </c>
      <c r="F99" s="23">
        <v>-1792.03</v>
      </c>
      <c r="G99" s="23">
        <v>-1792.05</v>
      </c>
    </row>
    <row r="100" spans="2:7" x14ac:dyDescent="0.25">
      <c r="B100" s="24">
        <v>10899.98</v>
      </c>
      <c r="C100" s="23">
        <v>90.790999999999997</v>
      </c>
      <c r="D100" s="23">
        <v>269.45699999999999</v>
      </c>
      <c r="E100" s="23">
        <v>7240.46</v>
      </c>
      <c r="F100" s="23">
        <v>-1792.97</v>
      </c>
      <c r="G100" s="23">
        <v>-1892.04</v>
      </c>
    </row>
    <row r="101" spans="2:7" x14ac:dyDescent="0.25">
      <c r="B101" s="24">
        <v>10999.98</v>
      </c>
      <c r="C101" s="23">
        <v>90.790999999999997</v>
      </c>
      <c r="D101" s="23">
        <v>269.45699999999999</v>
      </c>
      <c r="E101" s="23">
        <v>7239.08</v>
      </c>
      <c r="F101" s="23">
        <v>-1793.92</v>
      </c>
      <c r="G101" s="23">
        <v>-1992.02</v>
      </c>
    </row>
    <row r="102" spans="2:7" x14ac:dyDescent="0.25">
      <c r="B102" s="24">
        <v>11099.98</v>
      </c>
      <c r="C102" s="23">
        <v>90.790999999999997</v>
      </c>
      <c r="D102" s="23">
        <v>269.45699999999999</v>
      </c>
      <c r="E102" s="23">
        <v>7237.7</v>
      </c>
      <c r="F102" s="23">
        <v>-1794.87</v>
      </c>
      <c r="G102" s="23">
        <v>-2092.0100000000002</v>
      </c>
    </row>
    <row r="103" spans="2:7" x14ac:dyDescent="0.25">
      <c r="B103" s="24">
        <v>11199.98</v>
      </c>
      <c r="C103" s="23">
        <v>90.790999999999997</v>
      </c>
      <c r="D103" s="23">
        <v>269.45699999999999</v>
      </c>
      <c r="E103" s="23">
        <v>7236.31</v>
      </c>
      <c r="F103" s="23">
        <v>-1795.82</v>
      </c>
      <c r="G103" s="23">
        <v>-2192</v>
      </c>
    </row>
    <row r="104" spans="2:7" x14ac:dyDescent="0.25">
      <c r="B104" s="24">
        <v>11299.98</v>
      </c>
      <c r="C104" s="23">
        <v>90.790999999999997</v>
      </c>
      <c r="D104" s="23">
        <v>269.45699999999999</v>
      </c>
      <c r="E104" s="23">
        <v>7234.93</v>
      </c>
      <c r="F104" s="23">
        <v>-1796.76</v>
      </c>
      <c r="G104" s="23">
        <v>-2291.98</v>
      </c>
    </row>
    <row r="105" spans="2:7" x14ac:dyDescent="0.25">
      <c r="B105" s="24">
        <v>11399.98</v>
      </c>
      <c r="C105" s="23">
        <v>90.790999999999997</v>
      </c>
      <c r="D105" s="23">
        <v>269.45699999999999</v>
      </c>
      <c r="E105" s="23">
        <v>7233.55</v>
      </c>
      <c r="F105" s="23">
        <v>-1797.71</v>
      </c>
      <c r="G105" s="23">
        <v>-2391.9699999999998</v>
      </c>
    </row>
    <row r="106" spans="2:7" x14ac:dyDescent="0.25">
      <c r="B106" s="24">
        <v>11499.98</v>
      </c>
      <c r="C106" s="23">
        <v>90.790999999999997</v>
      </c>
      <c r="D106" s="23">
        <v>269.45699999999999</v>
      </c>
      <c r="E106" s="23">
        <v>7232.17</v>
      </c>
      <c r="F106" s="23">
        <v>-1798.66</v>
      </c>
      <c r="G106" s="23">
        <v>-2491.9499999999998</v>
      </c>
    </row>
    <row r="107" spans="2:7" x14ac:dyDescent="0.25">
      <c r="B107" s="24">
        <v>11599.98</v>
      </c>
      <c r="C107" s="23">
        <v>90.790999999999997</v>
      </c>
      <c r="D107" s="23">
        <v>269.45699999999999</v>
      </c>
      <c r="E107" s="23">
        <v>7230.79</v>
      </c>
      <c r="F107" s="23">
        <v>-1799.61</v>
      </c>
      <c r="G107" s="23">
        <v>-2591.94</v>
      </c>
    </row>
    <row r="108" spans="2:7" x14ac:dyDescent="0.25">
      <c r="B108" s="24">
        <v>11699.98</v>
      </c>
      <c r="C108" s="23">
        <v>90.790999999999997</v>
      </c>
      <c r="D108" s="23">
        <v>269.45699999999999</v>
      </c>
      <c r="E108" s="23">
        <v>7229.41</v>
      </c>
      <c r="F108" s="23">
        <v>-1800.55</v>
      </c>
      <c r="G108" s="23">
        <v>-2691.92</v>
      </c>
    </row>
    <row r="109" spans="2:7" x14ac:dyDescent="0.25">
      <c r="B109" s="24">
        <v>11799.98</v>
      </c>
      <c r="C109" s="23">
        <v>90.790999999999997</v>
      </c>
      <c r="D109" s="23">
        <v>269.45699999999999</v>
      </c>
      <c r="E109" s="23">
        <v>7228.03</v>
      </c>
      <c r="F109" s="23">
        <v>-1801.5</v>
      </c>
      <c r="G109" s="23">
        <v>-2791.91</v>
      </c>
    </row>
    <row r="110" spans="2:7" x14ac:dyDescent="0.25">
      <c r="B110" s="24">
        <v>11899.98</v>
      </c>
      <c r="C110" s="23">
        <v>90.790999999999997</v>
      </c>
      <c r="D110" s="23">
        <v>269.45699999999999</v>
      </c>
      <c r="E110" s="23">
        <v>7226.65</v>
      </c>
      <c r="F110" s="23">
        <v>-1802.45</v>
      </c>
      <c r="G110" s="23">
        <v>-2891.9</v>
      </c>
    </row>
    <row r="111" spans="2:7" x14ac:dyDescent="0.25">
      <c r="B111" s="24">
        <v>11999.98</v>
      </c>
      <c r="C111" s="23">
        <v>90.790999999999997</v>
      </c>
      <c r="D111" s="23">
        <v>269.45699999999999</v>
      </c>
      <c r="E111" s="23">
        <v>7225.27</v>
      </c>
      <c r="F111" s="23">
        <v>-1803.4</v>
      </c>
      <c r="G111" s="23">
        <v>-2991.88</v>
      </c>
    </row>
    <row r="112" spans="2:7" x14ac:dyDescent="0.25">
      <c r="B112" s="24">
        <v>12099.98</v>
      </c>
      <c r="C112" s="23">
        <v>90.790999999999997</v>
      </c>
      <c r="D112" s="23">
        <v>269.45699999999999</v>
      </c>
      <c r="E112" s="23">
        <v>7223.89</v>
      </c>
      <c r="F112" s="23">
        <v>-1804.35</v>
      </c>
      <c r="G112" s="23">
        <v>-3091.87</v>
      </c>
    </row>
    <row r="113" spans="2:7" x14ac:dyDescent="0.25">
      <c r="B113" s="24">
        <v>12199.98</v>
      </c>
      <c r="C113" s="23">
        <v>90.790999999999997</v>
      </c>
      <c r="D113" s="23">
        <v>269.45699999999999</v>
      </c>
      <c r="E113" s="23">
        <v>7222.51</v>
      </c>
      <c r="F113" s="23">
        <v>-1805.29</v>
      </c>
      <c r="G113" s="23">
        <v>-3191.85</v>
      </c>
    </row>
    <row r="114" spans="2:7" x14ac:dyDescent="0.25">
      <c r="B114" s="24">
        <v>12299.98</v>
      </c>
      <c r="C114" s="23">
        <v>90.790999999999997</v>
      </c>
      <c r="D114" s="23">
        <v>269.45699999999999</v>
      </c>
      <c r="E114" s="23">
        <v>7221.13</v>
      </c>
      <c r="F114" s="23">
        <v>-1806.24</v>
      </c>
      <c r="G114" s="23">
        <v>-3291.84</v>
      </c>
    </row>
    <row r="115" spans="2:7" x14ac:dyDescent="0.25">
      <c r="B115" s="24">
        <v>12399.98</v>
      </c>
      <c r="C115" s="23">
        <v>90.790999999999997</v>
      </c>
      <c r="D115" s="23">
        <v>269.45699999999999</v>
      </c>
      <c r="E115" s="23">
        <v>7219.75</v>
      </c>
      <c r="F115" s="23">
        <v>-1807.19</v>
      </c>
      <c r="G115" s="23">
        <v>-3391.82</v>
      </c>
    </row>
    <row r="116" spans="2:7" x14ac:dyDescent="0.25">
      <c r="B116" s="24">
        <v>12499.97</v>
      </c>
      <c r="C116" s="23">
        <v>90.790999999999997</v>
      </c>
      <c r="D116" s="23">
        <v>269.45699999999999</v>
      </c>
      <c r="E116" s="23">
        <v>7218.37</v>
      </c>
      <c r="F116" s="23">
        <v>-1808.14</v>
      </c>
      <c r="G116" s="23">
        <v>-3491.81</v>
      </c>
    </row>
    <row r="117" spans="2:7" x14ac:dyDescent="0.25">
      <c r="B117" s="24">
        <v>12599.97</v>
      </c>
      <c r="C117" s="23">
        <v>90.790999999999997</v>
      </c>
      <c r="D117" s="23">
        <v>269.45699999999999</v>
      </c>
      <c r="E117" s="23">
        <v>7216.98</v>
      </c>
      <c r="F117" s="23">
        <v>-1809.08</v>
      </c>
      <c r="G117" s="23">
        <v>-3591.8</v>
      </c>
    </row>
    <row r="118" spans="2:7" x14ac:dyDescent="0.25">
      <c r="B118" s="24">
        <v>12699.97</v>
      </c>
      <c r="C118" s="23">
        <v>90.790999999999997</v>
      </c>
      <c r="D118" s="23">
        <v>269.45699999999999</v>
      </c>
      <c r="E118" s="23">
        <v>7215.6</v>
      </c>
      <c r="F118" s="23">
        <v>-1810.03</v>
      </c>
      <c r="G118" s="23">
        <v>-3691.78</v>
      </c>
    </row>
    <row r="119" spans="2:7" x14ac:dyDescent="0.25">
      <c r="B119" s="24">
        <v>12799.97</v>
      </c>
      <c r="C119" s="23">
        <v>90.790999999999997</v>
      </c>
      <c r="D119" s="23">
        <v>269.45699999999999</v>
      </c>
      <c r="E119" s="23">
        <v>7214.22</v>
      </c>
      <c r="F119" s="23">
        <v>-1810.98</v>
      </c>
      <c r="G119" s="23">
        <v>-3791.77</v>
      </c>
    </row>
    <row r="120" spans="2:7" x14ac:dyDescent="0.25">
      <c r="B120" s="24">
        <v>12899.97</v>
      </c>
      <c r="C120" s="23">
        <v>90.790999999999997</v>
      </c>
      <c r="D120" s="23">
        <v>269.45699999999999</v>
      </c>
      <c r="E120" s="23">
        <v>7212.84</v>
      </c>
      <c r="F120" s="23">
        <v>-1811.93</v>
      </c>
      <c r="G120" s="23">
        <v>-3891.75</v>
      </c>
    </row>
    <row r="121" spans="2:7" x14ac:dyDescent="0.25">
      <c r="B121" s="24">
        <v>12999.97</v>
      </c>
      <c r="C121" s="23">
        <v>90.790999999999997</v>
      </c>
      <c r="D121" s="23">
        <v>269.45699999999999</v>
      </c>
      <c r="E121" s="23">
        <v>7211.46</v>
      </c>
      <c r="F121" s="23">
        <v>-1812.88</v>
      </c>
      <c r="G121" s="23">
        <v>-3991.74</v>
      </c>
    </row>
    <row r="122" spans="2:7" x14ac:dyDescent="0.25">
      <c r="B122" s="24">
        <v>13099.97</v>
      </c>
      <c r="C122" s="23">
        <v>90.790999999999997</v>
      </c>
      <c r="D122" s="23">
        <v>269.45699999999999</v>
      </c>
      <c r="E122" s="23">
        <v>7210.08</v>
      </c>
      <c r="F122" s="23">
        <v>-1813.82</v>
      </c>
      <c r="G122" s="23">
        <v>-4091.73</v>
      </c>
    </row>
    <row r="123" spans="2:7" x14ac:dyDescent="0.25">
      <c r="B123" s="24">
        <v>13199.97</v>
      </c>
      <c r="C123" s="23">
        <v>90.790999999999997</v>
      </c>
      <c r="D123" s="23">
        <v>269.45699999999999</v>
      </c>
      <c r="E123" s="23">
        <v>7208.7</v>
      </c>
      <c r="F123" s="23">
        <v>-1814.77</v>
      </c>
      <c r="G123" s="23">
        <v>-4191.71</v>
      </c>
    </row>
    <row r="124" spans="2:7" x14ac:dyDescent="0.25">
      <c r="B124" s="24">
        <v>13299.97</v>
      </c>
      <c r="C124" s="23">
        <v>90.790999999999997</v>
      </c>
      <c r="D124" s="23">
        <v>269.45699999999999</v>
      </c>
      <c r="E124" s="23">
        <v>7207.32</v>
      </c>
      <c r="F124" s="23">
        <v>-1815.72</v>
      </c>
      <c r="G124" s="23">
        <v>-4291.7</v>
      </c>
    </row>
    <row r="125" spans="2:7" x14ac:dyDescent="0.25">
      <c r="B125" s="24">
        <v>13399.97</v>
      </c>
      <c r="C125" s="23">
        <v>90.790999999999997</v>
      </c>
      <c r="D125" s="23">
        <v>269.45699999999999</v>
      </c>
      <c r="E125" s="23">
        <v>7205.94</v>
      </c>
      <c r="F125" s="23">
        <v>-1816.67</v>
      </c>
      <c r="G125" s="23">
        <v>-4391.68</v>
      </c>
    </row>
    <row r="126" spans="2:7" x14ac:dyDescent="0.25">
      <c r="B126" s="24">
        <v>13499.97</v>
      </c>
      <c r="C126" s="23">
        <v>90.790999999999997</v>
      </c>
      <c r="D126" s="23">
        <v>269.45699999999999</v>
      </c>
      <c r="E126" s="23">
        <v>7204.56</v>
      </c>
      <c r="F126" s="23">
        <v>-1817.61</v>
      </c>
      <c r="G126" s="23">
        <v>-4491.67</v>
      </c>
    </row>
    <row r="127" spans="2:7" x14ac:dyDescent="0.25">
      <c r="B127" s="24">
        <v>13599.97</v>
      </c>
      <c r="C127" s="23">
        <v>90.790999999999997</v>
      </c>
      <c r="D127" s="23">
        <v>269.45699999999999</v>
      </c>
      <c r="E127" s="23">
        <v>7203.18</v>
      </c>
      <c r="F127" s="23">
        <v>-1818.56</v>
      </c>
      <c r="G127" s="23">
        <v>-4591.6499999999996</v>
      </c>
    </row>
    <row r="128" spans="2:7" x14ac:dyDescent="0.25">
      <c r="B128" s="4">
        <v>13699.97</v>
      </c>
      <c r="C128" s="1">
        <v>90.790999999999997</v>
      </c>
      <c r="D128" s="1">
        <v>269.45699999999999</v>
      </c>
      <c r="E128" s="1">
        <v>7201.8</v>
      </c>
      <c r="F128" s="1">
        <v>-1819.51</v>
      </c>
      <c r="G128" s="1">
        <v>-4691.6400000000003</v>
      </c>
    </row>
    <row r="129" spans="2:7" x14ac:dyDescent="0.25">
      <c r="B129" s="4">
        <v>13799.97</v>
      </c>
      <c r="C129" s="1">
        <v>90.790999999999997</v>
      </c>
      <c r="D129" s="1">
        <v>269.45699999999999</v>
      </c>
      <c r="E129" s="1">
        <v>7200.42</v>
      </c>
      <c r="F129" s="1">
        <v>-1820.46</v>
      </c>
      <c r="G129" s="1">
        <v>-4791.63</v>
      </c>
    </row>
    <row r="130" spans="2:7" x14ac:dyDescent="0.25">
      <c r="B130" s="4">
        <v>13899.97</v>
      </c>
      <c r="C130" s="1">
        <v>90.790999999999997</v>
      </c>
      <c r="D130" s="1">
        <v>269.45699999999999</v>
      </c>
      <c r="E130" s="1">
        <v>7199.04</v>
      </c>
      <c r="F130" s="1">
        <v>-1821.41</v>
      </c>
      <c r="G130" s="1">
        <v>-4891.6099999999997</v>
      </c>
    </row>
    <row r="131" spans="2:7" x14ac:dyDescent="0.25">
      <c r="B131" s="4">
        <v>13999.97</v>
      </c>
      <c r="C131" s="1">
        <v>90.790999999999997</v>
      </c>
      <c r="D131" s="1">
        <v>269.45699999999999</v>
      </c>
      <c r="E131" s="1">
        <v>7197.65</v>
      </c>
      <c r="F131" s="1">
        <v>-1822.35</v>
      </c>
      <c r="G131" s="1">
        <v>-4991.6000000000004</v>
      </c>
    </row>
    <row r="132" spans="2:7" x14ac:dyDescent="0.25">
      <c r="B132" s="4">
        <v>14099.97</v>
      </c>
      <c r="C132" s="1">
        <v>90.790999999999997</v>
      </c>
      <c r="D132" s="1">
        <v>269.45699999999999</v>
      </c>
      <c r="E132" s="1">
        <v>7196.27</v>
      </c>
      <c r="F132" s="1">
        <v>-1823.3</v>
      </c>
      <c r="G132" s="1">
        <v>-5091.58</v>
      </c>
    </row>
    <row r="133" spans="2:7" x14ac:dyDescent="0.25">
      <c r="B133" s="4">
        <v>14199.97</v>
      </c>
      <c r="C133" s="1">
        <v>90.790999999999997</v>
      </c>
      <c r="D133" s="1">
        <v>269.45699999999999</v>
      </c>
      <c r="E133" s="1">
        <v>7194.89</v>
      </c>
      <c r="F133" s="1">
        <v>-1824.25</v>
      </c>
      <c r="G133" s="1">
        <v>-5191.57</v>
      </c>
    </row>
    <row r="134" spans="2:7" x14ac:dyDescent="0.25">
      <c r="B134" s="4">
        <v>14299.97</v>
      </c>
      <c r="C134" s="1">
        <v>90.790999999999997</v>
      </c>
      <c r="D134" s="1">
        <v>269.45699999999999</v>
      </c>
      <c r="E134" s="1">
        <v>7193.51</v>
      </c>
      <c r="F134" s="1">
        <v>-1825.2</v>
      </c>
      <c r="G134" s="1">
        <v>-5291.55</v>
      </c>
    </row>
    <row r="135" spans="2:7" x14ac:dyDescent="0.25">
      <c r="B135" s="4">
        <v>14399.97</v>
      </c>
      <c r="C135" s="1">
        <v>90.790999999999997</v>
      </c>
      <c r="D135" s="1">
        <v>269.45699999999999</v>
      </c>
      <c r="E135" s="1">
        <v>7192.13</v>
      </c>
      <c r="F135" s="1">
        <v>-1826.14</v>
      </c>
      <c r="G135" s="1">
        <v>-5391.54</v>
      </c>
    </row>
    <row r="136" spans="2:7" x14ac:dyDescent="0.25">
      <c r="B136" s="4">
        <v>14499.97</v>
      </c>
      <c r="C136" s="1">
        <v>90.790999999999997</v>
      </c>
      <c r="D136" s="1">
        <v>269.45699999999999</v>
      </c>
      <c r="E136" s="1">
        <v>7190.75</v>
      </c>
      <c r="F136" s="1">
        <v>-1827.09</v>
      </c>
      <c r="G136" s="1">
        <v>-5491.53</v>
      </c>
    </row>
    <row r="137" spans="2:7" x14ac:dyDescent="0.25">
      <c r="B137" s="4">
        <v>14599.97</v>
      </c>
      <c r="C137" s="1">
        <v>90.790999999999997</v>
      </c>
      <c r="D137" s="1">
        <v>269.45699999999999</v>
      </c>
      <c r="E137" s="1">
        <v>7189.37</v>
      </c>
      <c r="F137" s="1">
        <v>-1828.04</v>
      </c>
      <c r="G137" s="1">
        <v>-5591.51</v>
      </c>
    </row>
    <row r="138" spans="2:7" x14ac:dyDescent="0.25">
      <c r="B138" s="4">
        <v>14699.97</v>
      </c>
      <c r="C138" s="1">
        <v>90.790999999999997</v>
      </c>
      <c r="D138" s="1">
        <v>269.45699999999999</v>
      </c>
      <c r="E138" s="1">
        <v>7187.99</v>
      </c>
      <c r="F138" s="1">
        <v>-1828.99</v>
      </c>
      <c r="G138" s="1">
        <v>-5691.5</v>
      </c>
    </row>
    <row r="139" spans="2:7" x14ac:dyDescent="0.25">
      <c r="B139" s="4">
        <v>14799.97</v>
      </c>
      <c r="C139" s="1">
        <v>90.790999999999997</v>
      </c>
      <c r="D139" s="1">
        <v>269.45699999999999</v>
      </c>
      <c r="E139" s="1">
        <v>7186.61</v>
      </c>
      <c r="F139" s="1">
        <v>-1829.94</v>
      </c>
      <c r="G139" s="1">
        <v>-5791.48</v>
      </c>
    </row>
    <row r="140" spans="2:7" x14ac:dyDescent="0.25">
      <c r="B140" s="4">
        <v>14899.97</v>
      </c>
      <c r="C140" s="1">
        <v>90.790999999999997</v>
      </c>
      <c r="D140" s="1">
        <v>269.45699999999999</v>
      </c>
      <c r="E140" s="1">
        <v>7185.23</v>
      </c>
      <c r="F140" s="1">
        <v>-1830.88</v>
      </c>
      <c r="G140" s="1">
        <v>-5891.47</v>
      </c>
    </row>
    <row r="141" spans="2:7" x14ac:dyDescent="0.25">
      <c r="B141" s="4">
        <v>14999.97</v>
      </c>
      <c r="C141" s="1">
        <v>90.790999999999997</v>
      </c>
      <c r="D141" s="1">
        <v>269.45699999999999</v>
      </c>
      <c r="E141" s="1">
        <v>7183.85</v>
      </c>
      <c r="F141" s="1">
        <v>-1831.83</v>
      </c>
      <c r="G141" s="1">
        <v>-5991.45</v>
      </c>
    </row>
    <row r="142" spans="2:7" x14ac:dyDescent="0.25">
      <c r="B142" s="4">
        <v>15099.97</v>
      </c>
      <c r="C142" s="1">
        <v>90.790999999999997</v>
      </c>
      <c r="D142" s="1">
        <v>269.45699999999999</v>
      </c>
      <c r="E142" s="1">
        <v>7182.47</v>
      </c>
      <c r="F142" s="1">
        <v>-1832.78</v>
      </c>
      <c r="G142" s="1">
        <v>-6091.44</v>
      </c>
    </row>
    <row r="143" spans="2:7" x14ac:dyDescent="0.25">
      <c r="B143" s="4">
        <v>15199.97</v>
      </c>
      <c r="C143" s="1">
        <v>90.790999999999997</v>
      </c>
      <c r="D143" s="1">
        <v>269.45699999999999</v>
      </c>
      <c r="E143" s="1">
        <v>7181.09</v>
      </c>
      <c r="F143" s="1">
        <v>-1833.73</v>
      </c>
      <c r="G143" s="1">
        <v>-6191.43</v>
      </c>
    </row>
    <row r="144" spans="2:7" x14ac:dyDescent="0.25">
      <c r="B144" s="4">
        <v>15299.97</v>
      </c>
      <c r="C144" s="1">
        <v>90.790999999999997</v>
      </c>
      <c r="D144" s="1">
        <v>269.45699999999999</v>
      </c>
      <c r="E144" s="1">
        <v>7179.71</v>
      </c>
      <c r="F144" s="1">
        <v>-1834.67</v>
      </c>
      <c r="G144" s="1">
        <v>-6291.41</v>
      </c>
    </row>
    <row r="145" spans="2:7" x14ac:dyDescent="0.25">
      <c r="B145" s="4">
        <v>15399.97</v>
      </c>
      <c r="C145" s="1">
        <v>90.790999999999997</v>
      </c>
      <c r="D145" s="1">
        <v>269.45699999999999</v>
      </c>
      <c r="E145" s="1">
        <v>7178.32</v>
      </c>
      <c r="F145" s="1">
        <v>-1835.62</v>
      </c>
      <c r="G145" s="1">
        <v>-6391.4</v>
      </c>
    </row>
    <row r="146" spans="2:7" x14ac:dyDescent="0.25">
      <c r="B146" s="4">
        <v>15499.97</v>
      </c>
      <c r="C146" s="1">
        <v>90.790999999999997</v>
      </c>
      <c r="D146" s="1">
        <v>269.45699999999999</v>
      </c>
      <c r="E146" s="1">
        <v>7176.94</v>
      </c>
      <c r="F146" s="1">
        <v>-1836.57</v>
      </c>
      <c r="G146" s="1">
        <v>-6491.38</v>
      </c>
    </row>
    <row r="147" spans="2:7" x14ac:dyDescent="0.25">
      <c r="B147" s="4">
        <v>15599.97</v>
      </c>
      <c r="C147" s="1">
        <v>90.790999999999997</v>
      </c>
      <c r="D147" s="1">
        <v>269.45699999999999</v>
      </c>
      <c r="E147" s="1">
        <v>7175.56</v>
      </c>
      <c r="F147" s="1">
        <v>-1837.52</v>
      </c>
      <c r="G147" s="1">
        <v>-6591.37</v>
      </c>
    </row>
    <row r="148" spans="2:7" x14ac:dyDescent="0.25">
      <c r="B148" s="4">
        <v>15699.97</v>
      </c>
      <c r="C148" s="1">
        <v>90.790999999999997</v>
      </c>
      <c r="D148" s="1">
        <v>269.45699999999999</v>
      </c>
      <c r="E148" s="1">
        <v>7174.18</v>
      </c>
      <c r="F148" s="1">
        <v>-1838.47</v>
      </c>
      <c r="G148" s="1">
        <v>-6691.36</v>
      </c>
    </row>
    <row r="149" spans="2:7" x14ac:dyDescent="0.25">
      <c r="B149" s="4">
        <v>15799.97</v>
      </c>
      <c r="C149" s="1">
        <v>90.790999999999997</v>
      </c>
      <c r="D149" s="1">
        <v>269.45699999999999</v>
      </c>
      <c r="E149" s="1">
        <v>7172.8</v>
      </c>
      <c r="F149" s="1">
        <v>-1839.41</v>
      </c>
      <c r="G149" s="1">
        <v>-6791.34</v>
      </c>
    </row>
    <row r="150" spans="2:7" x14ac:dyDescent="0.25">
      <c r="B150" s="4">
        <v>15899.97</v>
      </c>
      <c r="C150" s="1">
        <v>90.790999999999997</v>
      </c>
      <c r="D150" s="1">
        <v>269.45699999999999</v>
      </c>
      <c r="E150" s="1">
        <v>7171.42</v>
      </c>
      <c r="F150" s="1">
        <v>-1840.36</v>
      </c>
      <c r="G150" s="1">
        <v>-6891.33</v>
      </c>
    </row>
    <row r="151" spans="2:7" x14ac:dyDescent="0.25">
      <c r="B151" s="4">
        <v>15999.97</v>
      </c>
      <c r="C151" s="1">
        <v>90.790999999999997</v>
      </c>
      <c r="D151" s="1">
        <v>269.45699999999999</v>
      </c>
      <c r="E151" s="1">
        <v>7170.04</v>
      </c>
      <c r="F151" s="1">
        <v>-1841.31</v>
      </c>
      <c r="G151" s="1">
        <v>-6991.31</v>
      </c>
    </row>
    <row r="152" spans="2:7" x14ac:dyDescent="0.25">
      <c r="B152" s="4">
        <v>16075.32</v>
      </c>
      <c r="C152" s="1">
        <v>90.790999999999997</v>
      </c>
      <c r="D152" s="1">
        <v>269.45699999999999</v>
      </c>
      <c r="E152" s="1">
        <v>7169</v>
      </c>
      <c r="F152" s="1">
        <v>-1842.02</v>
      </c>
      <c r="G152" s="1">
        <v>-7066.66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2019-01-17T15:34:45Z</dcterms:modified>
</cp:coreProperties>
</file>