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<sst xmlns="http://schemas.openxmlformats.org/spreadsheetml/2006/main" count="42" uniqueCount="38">
  <si>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</si>
  <si>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</si>
  <si>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</si>
  <si>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</si>
  <si>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</si>
  <si>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</si>
  <si>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</si>
  <si>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</si>
  <si>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</si>
  <si>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</si>
  <si>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</si>
  <si>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</si>
  <si>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</si>
  <si>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</si>
  <si>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</si>
  <si>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</si>
  <si>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</si>
  <si>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</si>
  <si>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</si>
  <si>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</si>
  <si>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</si>
  <si>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</si>
  <si>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</si>
  <si>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</si>
  <si>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</si>
  <si>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</si>
  <si>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</si>
  <si>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</si>
  <si>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</si>
  <si>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</si>
  <si>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</si>
  <si>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</si>
  <si>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</si>
  <si>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</si>
  <si>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</si>
  <si>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</si>
  <si>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</si>
  <si>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22B-3 596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</si>
</sst>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topLeftCell="A94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35</v>
      </c>
      <c r="B3" s="15">
        <v>205</v>
      </c>
      <c r="C3" s="15">
        <v>1.27</v>
      </c>
      <c r="D3" s="15">
        <v>125.75</v>
      </c>
      <c r="E3" s="15">
        <v>204.98</v>
      </c>
      <c r="F3" s="15">
        <v>-1.33</v>
      </c>
      <c r="G3" s="15">
        <v>1.84</v>
      </c>
    </row>
    <row r="4" spans="1:11" ht="15.75" thickBot="1" x14ac:dyDescent="0.3">
      <c r="A4" s="6" t="s">
        <v>8</v>
      </c>
      <c r="B4" s="15">
        <v>297</v>
      </c>
      <c r="C4" s="15">
        <v>2.99</v>
      </c>
      <c r="D4" s="15">
        <v>133.93</v>
      </c>
      <c r="E4" s="15">
        <v>296.92</v>
      </c>
      <c r="F4" s="15">
        <v>-3.59</v>
      </c>
      <c r="G4" s="15">
        <v>4.4000000000000004</v>
      </c>
    </row>
    <row r="5" spans="1:11" ht="15.75" thickBot="1" x14ac:dyDescent="0.3">
      <c r="A5" s="10">
        <v>86610</v>
      </c>
      <c r="B5" s="15">
        <v>389</v>
      </c>
      <c r="C5" s="15">
        <v>3.87</v>
      </c>
      <c r="D5" s="15">
        <v>139.72999999999999</v>
      </c>
      <c r="E5" s="15">
        <v>388.75</v>
      </c>
      <c r="F5" s="15">
        <v>-7.62</v>
      </c>
      <c r="G5" s="15">
        <v>8.1300000000000008</v>
      </c>
    </row>
    <row r="6" spans="1:11" x14ac:dyDescent="0.25">
      <c r="A6" s="7" t="s">
        <v>9</v>
      </c>
      <c r="B6" s="15">
        <v>481</v>
      </c>
      <c r="C6" s="15">
        <v>4.75</v>
      </c>
      <c r="D6" s="15">
        <v>147.99</v>
      </c>
      <c r="E6" s="15">
        <v>480.49</v>
      </c>
      <c r="F6" s="15">
        <v>-13.22</v>
      </c>
      <c r="G6" s="15">
        <v>12.16</v>
      </c>
    </row>
    <row r="7" spans="1:11" x14ac:dyDescent="0.25">
      <c r="A7" s="19" t="s">
        <v>37</v>
      </c>
      <c r="B7" s="15">
        <v>574</v>
      </c>
      <c r="C7" s="15">
        <v>5.49</v>
      </c>
      <c r="D7" s="15">
        <v>149.31</v>
      </c>
      <c r="E7" s="15">
        <v>573.12</v>
      </c>
      <c r="F7" s="15">
        <v>-20.309999999999999</v>
      </c>
      <c r="G7" s="15">
        <v>16.47</v>
      </c>
    </row>
    <row r="8" spans="1:11" ht="15.75" thickBot="1" x14ac:dyDescent="0.3">
      <c r="A8" s="12" t="s">
        <v>12</v>
      </c>
      <c r="B8" s="15">
        <v>668</v>
      </c>
      <c r="C8" s="15">
        <v>6.15</v>
      </c>
      <c r="D8" s="15">
        <v>150.97999999999999</v>
      </c>
      <c r="E8" s="15">
        <v>666.63</v>
      </c>
      <c r="F8" s="15">
        <v>-28.58</v>
      </c>
      <c r="G8" s="15">
        <v>21.21</v>
      </c>
    </row>
    <row r="9" spans="1:11" ht="15.75" thickBot="1" x14ac:dyDescent="0.3">
      <c r="A9" s="20" t="s">
        <v>33</v>
      </c>
      <c r="B9" s="15">
        <v>762</v>
      </c>
      <c r="C9" s="15">
        <v>5.36</v>
      </c>
      <c r="D9" s="15">
        <v>149.38999999999999</v>
      </c>
      <c r="E9" s="15">
        <v>760.16</v>
      </c>
      <c r="F9" s="15">
        <v>-36.76</v>
      </c>
      <c r="G9" s="15">
        <v>25.89</v>
      </c>
    </row>
    <row r="10" spans="1:11" ht="15.75" thickBot="1" x14ac:dyDescent="0.3">
      <c r="A10" s="11" t="s">
        <v>11</v>
      </c>
      <c r="B10" s="15">
        <v>856</v>
      </c>
      <c r="C10" s="15">
        <v>5.49</v>
      </c>
      <c r="D10" s="15">
        <v>156.43</v>
      </c>
      <c r="E10" s="15">
        <v>853.74</v>
      </c>
      <c r="F10" s="15">
        <v>-44.66</v>
      </c>
      <c r="G10" s="15">
        <v>29.92</v>
      </c>
    </row>
    <row r="11" spans="1:11" ht="15.75" thickBot="1" x14ac:dyDescent="0.3">
      <c r="A11" s="17" t="s">
        <v>34</v>
      </c>
      <c r="B11" s="15">
        <v>950</v>
      </c>
      <c r="C11" s="15">
        <v>5.36</v>
      </c>
      <c r="D11" s="15">
        <v>158.18</v>
      </c>
      <c r="E11" s="15">
        <v>947.32</v>
      </c>
      <c r="F11" s="15">
        <v>-52.86</v>
      </c>
      <c r="G11" s="15">
        <v>33.35</v>
      </c>
    </row>
    <row r="12" spans="1:11" ht="15.75" thickBot="1" x14ac:dyDescent="0.3">
      <c r="A12" s="11" t="s">
        <v>10</v>
      </c>
      <c r="B12" s="15">
        <v>1138</v>
      </c>
      <c r="C12" s="15">
        <v>4.22</v>
      </c>
      <c r="D12" s="15">
        <v>162.22999999999999</v>
      </c>
      <c r="E12" s="15">
        <v>1134.6600000000001</v>
      </c>
      <c r="F12" s="15">
        <v>-67.599999999999994</v>
      </c>
      <c r="G12" s="15">
        <v>38.729999999999997</v>
      </c>
    </row>
    <row r="13" spans="1:11" ht="15.75" thickBot="1" x14ac:dyDescent="0.3">
      <c r="A13" s="16" t="s">
        <v>36</v>
      </c>
      <c r="B13" s="15">
        <v>1232</v>
      </c>
      <c r="C13" s="15">
        <v>3.74</v>
      </c>
      <c r="D13" s="15">
        <v>148.52000000000001</v>
      </c>
      <c r="E13" s="15">
        <v>1228.43</v>
      </c>
      <c r="F13" s="15">
        <v>-73.510000000000005</v>
      </c>
      <c r="G13" s="15">
        <v>41.38</v>
      </c>
    </row>
    <row r="14" spans="1:11" ht="15.75" thickBot="1" x14ac:dyDescent="0.3">
      <c r="A14" s="11" t="s">
        <v>29</v>
      </c>
      <c r="B14" s="15">
        <v>1326</v>
      </c>
      <c r="C14" s="15">
        <v>5.14</v>
      </c>
      <c r="D14" s="15">
        <v>147.11000000000001</v>
      </c>
      <c r="E14" s="15">
        <v>1322.15</v>
      </c>
      <c r="F14" s="15">
        <v>-79.66</v>
      </c>
      <c r="G14" s="15">
        <v>45.27</v>
      </c>
    </row>
    <row r="15" spans="1:11" ht="15.75" thickBot="1" x14ac:dyDescent="0.3">
      <c r="A15" t="str">
        <f>INDEX(Lookup!E2:E5,Lookup!F2)</f>
        <v>Directional</v>
      </c>
      <c r="B15" s="15">
        <v>1420</v>
      </c>
      <c r="C15" s="15">
        <v>4.75</v>
      </c>
      <c r="D15" s="15">
        <v>152.56</v>
      </c>
      <c r="E15" s="15">
        <v>1415.8</v>
      </c>
      <c r="F15" s="15">
        <v>-86.65</v>
      </c>
      <c r="G15" s="15">
        <v>49.35</v>
      </c>
    </row>
    <row r="16" spans="1:11" ht="15.75" thickBot="1" x14ac:dyDescent="0.3">
      <c r="A16" s="11" t="s">
        <v>13</v>
      </c>
      <c r="B16" s="15">
        <v>1514</v>
      </c>
      <c r="C16" s="15">
        <v>5.71</v>
      </c>
      <c r="D16" s="15">
        <v>146.22999999999999</v>
      </c>
      <c r="E16" s="15">
        <v>1509.41</v>
      </c>
      <c r="F16" s="15">
        <v>-93.99</v>
      </c>
      <c r="G16" s="15">
        <v>53.74</v>
      </c>
    </row>
    <row r="17" spans="1:7" ht="15.75" thickBot="1" x14ac:dyDescent="0.3">
      <c r="A17" t="str">
        <f>INDEX(Lookup!A2:A4,Lookup!B2)</f>
        <v>True</v>
      </c>
      <c r="B17" s="15">
        <v>1608</v>
      </c>
      <c r="C17" s="15">
        <v>5.85</v>
      </c>
      <c r="D17" s="15">
        <v>144.21</v>
      </c>
      <c r="E17" s="15">
        <v>1602.93</v>
      </c>
      <c r="F17" s="15">
        <v>-101.76</v>
      </c>
      <c r="G17" s="15">
        <v>59.15</v>
      </c>
    </row>
    <row r="18" spans="1:7" ht="15.75" thickBot="1" x14ac:dyDescent="0.3">
      <c r="A18" s="11" t="s">
        <v>15</v>
      </c>
      <c r="B18" s="15">
        <v>1703</v>
      </c>
      <c r="C18" s="15">
        <v>5.89</v>
      </c>
      <c r="D18" s="15">
        <v>137.62</v>
      </c>
      <c r="E18" s="15">
        <v>1697.43</v>
      </c>
      <c r="F18" s="15">
        <v>-109.29</v>
      </c>
      <c r="G18" s="15">
        <v>65.260000000000005</v>
      </c>
    </row>
    <row r="19" spans="1:7" x14ac:dyDescent="0.25">
      <c r="A19" t="e">
        <f>INDEX(Lookup!C2:C12,Lookup!D2)</f>
        <v>#VALUE!</v>
      </c>
      <c r="B19" s="15">
        <v>1797</v>
      </c>
      <c r="C19" s="15">
        <v>4.88</v>
      </c>
      <c r="D19" s="15">
        <v>129.53</v>
      </c>
      <c r="E19" s="15">
        <v>1791.02</v>
      </c>
      <c r="F19" s="15">
        <v>-115.4</v>
      </c>
      <c r="G19" s="15">
        <v>71.599999999999994</v>
      </c>
    </row>
    <row r="20" spans="1:7" x14ac:dyDescent="0.25">
      <c r="B20" s="15">
        <v>1891</v>
      </c>
      <c r="C20" s="15">
        <v>4.26</v>
      </c>
      <c r="D20" s="15">
        <v>126.54</v>
      </c>
      <c r="E20" s="15">
        <v>1884.72</v>
      </c>
      <c r="F20" s="15">
        <v>-120.02</v>
      </c>
      <c r="G20" s="15">
        <v>77.489999999999995</v>
      </c>
    </row>
    <row r="21" spans="1:7" x14ac:dyDescent="0.25">
      <c r="B21" s="15">
        <v>1985</v>
      </c>
      <c r="C21" s="15">
        <v>4.4400000000000004</v>
      </c>
      <c r="D21" s="15">
        <v>136.56</v>
      </c>
      <c r="E21" s="15">
        <v>1978.45</v>
      </c>
      <c r="F21" s="15">
        <v>-124.74</v>
      </c>
      <c r="G21" s="15">
        <v>82.79</v>
      </c>
    </row>
    <row r="22" spans="1:7" x14ac:dyDescent="0.25">
      <c r="B22" s="15">
        <v>2080</v>
      </c>
      <c r="C22" s="15">
        <v>4.3099999999999996</v>
      </c>
      <c r="D22" s="15">
        <v>146.05000000000001</v>
      </c>
      <c r="E22" s="15">
        <v>2073.1799999999998</v>
      </c>
      <c r="F22" s="15">
        <v>-130.37</v>
      </c>
      <c r="G22" s="15">
        <v>87.31</v>
      </c>
    </row>
    <row r="23" spans="1:7" x14ac:dyDescent="0.25">
      <c r="B23" s="15">
        <v>2174</v>
      </c>
      <c r="C23" s="15">
        <v>4.22</v>
      </c>
      <c r="D23" s="15">
        <v>157.22</v>
      </c>
      <c r="E23" s="15">
        <v>2166.92</v>
      </c>
      <c r="F23" s="15">
        <v>-136.49</v>
      </c>
      <c r="G23" s="15">
        <v>90.63</v>
      </c>
    </row>
    <row r="24" spans="1:7" x14ac:dyDescent="0.25">
      <c r="B24" s="15">
        <v>2267</v>
      </c>
      <c r="C24" s="15">
        <v>4.22</v>
      </c>
      <c r="D24" s="15">
        <v>169.7</v>
      </c>
      <c r="E24" s="15">
        <v>2259.67</v>
      </c>
      <c r="F24" s="15">
        <v>-143.02000000000001</v>
      </c>
      <c r="G24" s="15">
        <v>92.56</v>
      </c>
    </row>
    <row r="25" spans="1:7" x14ac:dyDescent="0.25">
      <c r="B25" s="15">
        <v>2361</v>
      </c>
      <c r="C25" s="15">
        <v>4.13</v>
      </c>
      <c r="D25" s="15">
        <v>169.08</v>
      </c>
      <c r="E25" s="15">
        <v>2353.42</v>
      </c>
      <c r="F25" s="15">
        <v>-149.74</v>
      </c>
      <c r="G25" s="15">
        <v>93.82</v>
      </c>
    </row>
    <row r="26" spans="1:7" x14ac:dyDescent="0.25">
      <c r="B26" s="15">
        <v>2455</v>
      </c>
      <c r="C26" s="15">
        <v>4.57</v>
      </c>
      <c r="D26" s="15">
        <v>164.78</v>
      </c>
      <c r="E26" s="15">
        <v>2447.15</v>
      </c>
      <c r="F26" s="15">
        <v>-156.68</v>
      </c>
      <c r="G26" s="15">
        <v>95.45</v>
      </c>
    </row>
    <row r="27" spans="1:7" x14ac:dyDescent="0.25">
      <c r="B27" s="15">
        <v>2550</v>
      </c>
      <c r="C27" s="15">
        <v>5.49</v>
      </c>
      <c r="D27" s="15">
        <v>163.37</v>
      </c>
      <c r="E27" s="15">
        <v>2541.7800000000002</v>
      </c>
      <c r="F27" s="15">
        <v>-164.69</v>
      </c>
      <c r="G27" s="15">
        <v>97.74</v>
      </c>
    </row>
    <row r="28" spans="1:7" x14ac:dyDescent="0.25">
      <c r="B28" s="15">
        <v>2644</v>
      </c>
      <c r="C28" s="15">
        <v>5.01</v>
      </c>
      <c r="D28" s="15">
        <v>160.12</v>
      </c>
      <c r="E28" s="15">
        <v>2635.38</v>
      </c>
      <c r="F28" s="15">
        <v>-172.85</v>
      </c>
      <c r="G28" s="15">
        <v>100.42</v>
      </c>
    </row>
    <row r="29" spans="1:7" x14ac:dyDescent="0.25">
      <c r="B29" s="15">
        <v>2738</v>
      </c>
      <c r="C29" s="15">
        <v>5.36</v>
      </c>
      <c r="D29" s="15">
        <v>157.83000000000001</v>
      </c>
      <c r="E29" s="15">
        <v>2729</v>
      </c>
      <c r="F29" s="15">
        <v>-180.78</v>
      </c>
      <c r="G29" s="15">
        <v>103.48</v>
      </c>
    </row>
    <row r="30" spans="1:7" x14ac:dyDescent="0.25">
      <c r="B30" s="15">
        <v>2833</v>
      </c>
      <c r="C30" s="15">
        <v>5.27</v>
      </c>
      <c r="D30" s="15">
        <v>158.01</v>
      </c>
      <c r="E30" s="15">
        <v>2823.59</v>
      </c>
      <c r="F30" s="15">
        <v>-188.93</v>
      </c>
      <c r="G30" s="15">
        <v>106.78</v>
      </c>
    </row>
    <row r="31" spans="1:7" x14ac:dyDescent="0.25">
      <c r="B31" s="15">
        <v>2927</v>
      </c>
      <c r="C31" s="15">
        <v>4.18</v>
      </c>
      <c r="D31" s="15">
        <v>163.19</v>
      </c>
      <c r="E31" s="15">
        <v>2917.27</v>
      </c>
      <c r="F31" s="15">
        <v>-196.22</v>
      </c>
      <c r="G31" s="15">
        <v>109.39</v>
      </c>
    </row>
    <row r="32" spans="1:7" x14ac:dyDescent="0.25">
      <c r="B32" s="15">
        <v>3095</v>
      </c>
      <c r="C32" s="15">
        <v>4.79</v>
      </c>
      <c r="D32" s="15">
        <v>165.39</v>
      </c>
      <c r="E32" s="15">
        <v>3084.76</v>
      </c>
      <c r="F32" s="15">
        <v>-208.87</v>
      </c>
      <c r="G32" s="15">
        <v>112.93</v>
      </c>
    </row>
    <row r="33" spans="2:7" x14ac:dyDescent="0.25">
      <c r="B33" s="15">
        <v>3189</v>
      </c>
      <c r="C33" s="15">
        <v>6.11</v>
      </c>
      <c r="D33" s="15">
        <v>166.18</v>
      </c>
      <c r="E33" s="15">
        <v>3178.33</v>
      </c>
      <c r="F33" s="15">
        <v>-217.52</v>
      </c>
      <c r="G33" s="15">
        <v>115.12</v>
      </c>
    </row>
    <row r="34" spans="2:7" x14ac:dyDescent="0.25">
      <c r="B34" s="15">
        <v>3284</v>
      </c>
      <c r="C34" s="15">
        <v>5.89</v>
      </c>
      <c r="D34" s="15">
        <v>167.85</v>
      </c>
      <c r="E34" s="15">
        <v>3272.81</v>
      </c>
      <c r="F34" s="15">
        <v>-227.2</v>
      </c>
      <c r="G34" s="15">
        <v>117.35</v>
      </c>
    </row>
    <row r="35" spans="2:7" x14ac:dyDescent="0.25">
      <c r="B35" s="15">
        <v>3378</v>
      </c>
      <c r="C35" s="15">
        <v>5.63</v>
      </c>
      <c r="D35" s="15">
        <v>172.42</v>
      </c>
      <c r="E35" s="15">
        <v>3366.33</v>
      </c>
      <c r="F35" s="15">
        <v>-236.48</v>
      </c>
      <c r="G35" s="15">
        <v>118.97</v>
      </c>
    </row>
    <row r="36" spans="2:7" x14ac:dyDescent="0.25">
      <c r="B36" s="15">
        <v>3472</v>
      </c>
      <c r="C36" s="15">
        <v>5.67</v>
      </c>
      <c r="D36" s="15">
        <v>155.19999999999999</v>
      </c>
      <c r="E36" s="15">
        <v>3459.88</v>
      </c>
      <c r="F36" s="15">
        <v>-245.27</v>
      </c>
      <c r="G36" s="15">
        <v>121.53</v>
      </c>
    </row>
    <row r="37" spans="2:7" x14ac:dyDescent="0.25">
      <c r="B37" s="15">
        <v>3567</v>
      </c>
      <c r="C37" s="15">
        <v>5.0999999999999996</v>
      </c>
      <c r="D37" s="15">
        <v>147.9</v>
      </c>
      <c r="E37" s="15">
        <v>3554.47</v>
      </c>
      <c r="F37" s="15">
        <v>-253.11</v>
      </c>
      <c r="G37" s="15">
        <v>125.74</v>
      </c>
    </row>
    <row r="38" spans="2:7" x14ac:dyDescent="0.25">
      <c r="B38" s="15">
        <v>3661</v>
      </c>
      <c r="C38" s="15">
        <v>4.4400000000000004</v>
      </c>
      <c r="D38" s="15">
        <v>149.31</v>
      </c>
      <c r="E38" s="15">
        <v>3648.14</v>
      </c>
      <c r="F38" s="15">
        <v>-259.77</v>
      </c>
      <c r="G38" s="15">
        <v>129.82</v>
      </c>
    </row>
    <row r="39" spans="2:7" x14ac:dyDescent="0.25">
      <c r="B39" s="15">
        <v>3756</v>
      </c>
      <c r="C39" s="15">
        <v>4.53</v>
      </c>
      <c r="D39" s="15">
        <v>144.03</v>
      </c>
      <c r="E39" s="15">
        <v>3742.85</v>
      </c>
      <c r="F39" s="15">
        <v>-265.97000000000003</v>
      </c>
      <c r="G39" s="15">
        <v>133.9</v>
      </c>
    </row>
    <row r="40" spans="2:7" x14ac:dyDescent="0.25">
      <c r="B40" s="15">
        <v>3850</v>
      </c>
      <c r="C40" s="15">
        <v>5.0999999999999996</v>
      </c>
      <c r="D40" s="15">
        <v>144.38</v>
      </c>
      <c r="E40" s="15">
        <v>3836.52</v>
      </c>
      <c r="F40" s="15">
        <v>-272.37</v>
      </c>
      <c r="G40" s="15">
        <v>138.51</v>
      </c>
    </row>
    <row r="41" spans="2:7" x14ac:dyDescent="0.25">
      <c r="B41" s="15">
        <v>3944</v>
      </c>
      <c r="C41" s="15">
        <v>4.92</v>
      </c>
      <c r="D41" s="15">
        <v>145.53</v>
      </c>
      <c r="E41" s="15">
        <v>3930.16</v>
      </c>
      <c r="F41" s="15">
        <v>-279.08999999999997</v>
      </c>
      <c r="G41" s="15">
        <v>143.22999999999999</v>
      </c>
    </row>
    <row r="42" spans="2:7" x14ac:dyDescent="0.25">
      <c r="B42" s="15">
        <v>4039</v>
      </c>
      <c r="C42" s="15">
        <v>3.78</v>
      </c>
      <c r="D42" s="15">
        <v>140.87</v>
      </c>
      <c r="E42" s="15">
        <v>4024.88</v>
      </c>
      <c r="F42" s="15">
        <v>-284.88</v>
      </c>
      <c r="G42" s="15">
        <v>147.51</v>
      </c>
    </row>
    <row r="43" spans="2:7" x14ac:dyDescent="0.25">
      <c r="B43" s="15">
        <v>4133</v>
      </c>
      <c r="C43" s="15">
        <v>3.87</v>
      </c>
      <c r="D43" s="15">
        <v>135.94999999999999</v>
      </c>
      <c r="E43" s="15">
        <v>4118.67</v>
      </c>
      <c r="F43" s="15">
        <v>-289.56</v>
      </c>
      <c r="G43" s="15">
        <v>151.66999999999999</v>
      </c>
    </row>
    <row r="44" spans="2:7" x14ac:dyDescent="0.25">
      <c r="B44" s="15">
        <v>4227</v>
      </c>
      <c r="C44" s="15">
        <v>3.43</v>
      </c>
      <c r="D44" s="15">
        <v>143.86000000000001</v>
      </c>
      <c r="E44" s="15">
        <v>4212.4799999999996</v>
      </c>
      <c r="F44" s="15">
        <v>-294.11</v>
      </c>
      <c r="G44" s="15">
        <v>155.54</v>
      </c>
    </row>
    <row r="45" spans="2:7" x14ac:dyDescent="0.25">
      <c r="B45" s="15">
        <v>4322</v>
      </c>
      <c r="C45" s="15">
        <v>3.16</v>
      </c>
      <c r="D45" s="15">
        <v>162.75</v>
      </c>
      <c r="E45" s="15">
        <v>4307.33</v>
      </c>
      <c r="F45" s="15">
        <v>-298.91000000000003</v>
      </c>
      <c r="G45" s="15">
        <v>157.99</v>
      </c>
    </row>
    <row r="46" spans="2:7" x14ac:dyDescent="0.25">
      <c r="B46" s="15">
        <v>4416</v>
      </c>
      <c r="C46" s="15">
        <v>2.9</v>
      </c>
      <c r="D46" s="15">
        <v>164.42</v>
      </c>
      <c r="E46" s="15">
        <v>4401.2</v>
      </c>
      <c r="F46" s="15">
        <v>-303.68</v>
      </c>
      <c r="G46" s="15">
        <v>159.4</v>
      </c>
    </row>
    <row r="47" spans="2:7" x14ac:dyDescent="0.25">
      <c r="B47" s="15">
        <v>4511</v>
      </c>
      <c r="C47" s="15">
        <v>1.76</v>
      </c>
      <c r="D47" s="15">
        <v>176.55</v>
      </c>
      <c r="E47" s="15">
        <v>4496.12</v>
      </c>
      <c r="F47" s="15">
        <v>-307.45</v>
      </c>
      <c r="G47" s="15">
        <v>160.13</v>
      </c>
    </row>
    <row r="48" spans="2:7" x14ac:dyDescent="0.25">
      <c r="B48" s="15">
        <v>4605</v>
      </c>
      <c r="C48" s="15">
        <v>1.98</v>
      </c>
      <c r="D48" s="15">
        <v>190.62</v>
      </c>
      <c r="E48" s="15">
        <v>4590.07</v>
      </c>
      <c r="F48" s="15">
        <v>-310.48</v>
      </c>
      <c r="G48" s="15">
        <v>159.91999999999999</v>
      </c>
    </row>
    <row r="49" spans="2:7" x14ac:dyDescent="0.25">
      <c r="B49" s="15">
        <v>4700</v>
      </c>
      <c r="C49" s="15">
        <v>1.27</v>
      </c>
      <c r="D49" s="15">
        <v>190.97</v>
      </c>
      <c r="E49" s="15">
        <v>4685.03</v>
      </c>
      <c r="F49" s="15">
        <v>-313.13</v>
      </c>
      <c r="G49" s="15">
        <v>159.41</v>
      </c>
    </row>
    <row r="50" spans="2:7" x14ac:dyDescent="0.25">
      <c r="B50" s="15">
        <v>4794</v>
      </c>
      <c r="C50" s="15">
        <v>0.26</v>
      </c>
      <c r="D50" s="15">
        <v>49.02</v>
      </c>
      <c r="E50" s="15">
        <v>4779.0200000000004</v>
      </c>
      <c r="F50" s="15">
        <v>-314.01</v>
      </c>
      <c r="G50" s="15">
        <v>159.38</v>
      </c>
    </row>
    <row r="51" spans="2:7" x14ac:dyDescent="0.25">
      <c r="B51" s="15">
        <v>5078</v>
      </c>
      <c r="C51" s="15">
        <v>0.35</v>
      </c>
      <c r="D51" s="15">
        <v>258.47000000000003</v>
      </c>
      <c r="E51" s="15">
        <v>5063.0200000000004</v>
      </c>
      <c r="F51" s="15">
        <v>-313.76</v>
      </c>
      <c r="G51" s="15">
        <v>159.01</v>
      </c>
    </row>
    <row r="52" spans="2:7" x14ac:dyDescent="0.25">
      <c r="B52" s="15">
        <v>5361</v>
      </c>
      <c r="C52" s="15">
        <v>0.79</v>
      </c>
      <c r="D52" s="15">
        <v>289.58</v>
      </c>
      <c r="E52" s="15">
        <v>5346.01</v>
      </c>
      <c r="F52" s="15">
        <v>-313.27999999999997</v>
      </c>
      <c r="G52" s="15">
        <v>156.33000000000001</v>
      </c>
    </row>
    <row r="53" spans="2:7" x14ac:dyDescent="0.25">
      <c r="B53" s="15">
        <v>5644</v>
      </c>
      <c r="C53" s="15">
        <v>1.32</v>
      </c>
      <c r="D53" s="15">
        <v>289.67</v>
      </c>
      <c r="E53" s="15">
        <v>5628.96</v>
      </c>
      <c r="F53" s="15">
        <v>-311.52999999999997</v>
      </c>
      <c r="G53" s="15">
        <v>151.41999999999999</v>
      </c>
    </row>
    <row r="54" spans="2:7" x14ac:dyDescent="0.25">
      <c r="B54" s="15">
        <v>5739</v>
      </c>
      <c r="C54" s="15">
        <v>0.53</v>
      </c>
      <c r="D54" s="15">
        <v>167.06</v>
      </c>
      <c r="E54" s="15">
        <v>5723.95</v>
      </c>
      <c r="F54" s="15">
        <v>-311.58999999999997</v>
      </c>
      <c r="G54" s="15">
        <v>150.49</v>
      </c>
    </row>
    <row r="55" spans="2:7" x14ac:dyDescent="0.25">
      <c r="B55" s="15">
        <v>6022</v>
      </c>
      <c r="C55" s="15">
        <v>1.58</v>
      </c>
      <c r="D55" s="15">
        <v>235</v>
      </c>
      <c r="E55" s="15">
        <v>6006.91</v>
      </c>
      <c r="F55" s="15">
        <v>-315.11</v>
      </c>
      <c r="G55" s="15">
        <v>147.59</v>
      </c>
    </row>
    <row r="56" spans="2:7" x14ac:dyDescent="0.25">
      <c r="B56" s="15">
        <v>6116</v>
      </c>
      <c r="C56" s="15">
        <v>1.41</v>
      </c>
      <c r="D56" s="15">
        <v>269.45</v>
      </c>
      <c r="E56" s="15">
        <v>6100.88</v>
      </c>
      <c r="F56" s="15">
        <v>-315.86</v>
      </c>
      <c r="G56" s="15">
        <v>145.37</v>
      </c>
    </row>
    <row r="57" spans="2:7" x14ac:dyDescent="0.25">
      <c r="B57" s="15">
        <v>6211</v>
      </c>
      <c r="C57" s="15">
        <v>1.23</v>
      </c>
      <c r="D57" s="15">
        <v>338.71</v>
      </c>
      <c r="E57" s="15">
        <v>6195.86</v>
      </c>
      <c r="F57" s="15">
        <v>-314.92</v>
      </c>
      <c r="G57" s="15">
        <v>143.83000000000001</v>
      </c>
    </row>
    <row r="58" spans="2:7" x14ac:dyDescent="0.25">
      <c r="B58" s="15">
        <v>6399</v>
      </c>
      <c r="C58" s="15">
        <v>1.23</v>
      </c>
      <c r="D58" s="15">
        <v>332.38</v>
      </c>
      <c r="E58" s="15">
        <v>6383.81</v>
      </c>
      <c r="F58" s="15">
        <v>-311.25</v>
      </c>
      <c r="G58" s="15">
        <v>142.16</v>
      </c>
    </row>
    <row r="59" spans="2:7" x14ac:dyDescent="0.25">
      <c r="B59" s="15">
        <v>6588</v>
      </c>
      <c r="C59" s="15">
        <v>1.45</v>
      </c>
      <c r="D59" s="15">
        <v>297.23</v>
      </c>
      <c r="E59" s="15">
        <v>6572.76</v>
      </c>
      <c r="F59" s="15">
        <v>-308.36</v>
      </c>
      <c r="G59" s="15">
        <v>139.09</v>
      </c>
    </row>
    <row r="60" spans="2:7" x14ac:dyDescent="0.25">
      <c r="B60" s="15">
        <v>6682</v>
      </c>
      <c r="C60" s="15">
        <v>1.54</v>
      </c>
      <c r="D60" s="15">
        <v>304.7</v>
      </c>
      <c r="E60" s="15">
        <v>6666.73</v>
      </c>
      <c r="F60" s="15">
        <v>-307.10000000000002</v>
      </c>
      <c r="G60" s="15">
        <v>137</v>
      </c>
    </row>
    <row r="61" spans="2:7" x14ac:dyDescent="0.25">
      <c r="B61" s="15">
        <v>6776</v>
      </c>
      <c r="C61" s="15">
        <v>0.48</v>
      </c>
      <c r="D61" s="15">
        <v>252.67</v>
      </c>
      <c r="E61" s="15">
        <v>6760.72</v>
      </c>
      <c r="F61" s="15">
        <v>-306.5</v>
      </c>
      <c r="G61" s="15">
        <v>135.58000000000001</v>
      </c>
    </row>
    <row r="62" spans="2:7" x14ac:dyDescent="0.25">
      <c r="B62" s="15">
        <v>6871</v>
      </c>
      <c r="C62" s="15">
        <v>0.7</v>
      </c>
      <c r="D62" s="15">
        <v>232.28</v>
      </c>
      <c r="E62" s="15">
        <v>6855.71</v>
      </c>
      <c r="F62" s="15">
        <v>-306.97000000000003</v>
      </c>
      <c r="G62" s="15">
        <v>134.74</v>
      </c>
    </row>
    <row r="63" spans="2:7" x14ac:dyDescent="0.25">
      <c r="B63" s="15">
        <v>6965</v>
      </c>
      <c r="C63" s="15">
        <v>0.7</v>
      </c>
      <c r="D63" s="15">
        <v>249.59</v>
      </c>
      <c r="E63" s="15">
        <v>6949.71</v>
      </c>
      <c r="F63" s="15">
        <v>-307.52</v>
      </c>
      <c r="G63" s="15">
        <v>133.75</v>
      </c>
    </row>
    <row r="64" spans="2:7" x14ac:dyDescent="0.25">
      <c r="B64" s="15">
        <v>7154</v>
      </c>
      <c r="C64" s="15">
        <v>0.75</v>
      </c>
      <c r="D64" s="15">
        <v>224.98</v>
      </c>
      <c r="E64" s="15">
        <v>7138.69</v>
      </c>
      <c r="F64" s="15">
        <v>-308.8</v>
      </c>
      <c r="G64" s="15">
        <v>131.80000000000001</v>
      </c>
    </row>
    <row r="65" spans="2:7" x14ac:dyDescent="0.25">
      <c r="B65" s="15">
        <v>7343</v>
      </c>
      <c r="C65" s="15">
        <v>1.1399999999999999</v>
      </c>
      <c r="D65" s="15">
        <v>255.65</v>
      </c>
      <c r="E65" s="15">
        <v>7327.67</v>
      </c>
      <c r="F65" s="15">
        <v>-310.14</v>
      </c>
      <c r="G65" s="15">
        <v>129.1</v>
      </c>
    </row>
    <row r="66" spans="2:7" x14ac:dyDescent="0.25">
      <c r="B66" s="15">
        <v>7532</v>
      </c>
      <c r="C66" s="15">
        <v>1.36</v>
      </c>
      <c r="D66" s="15">
        <v>241.59</v>
      </c>
      <c r="E66" s="15">
        <v>7516.62</v>
      </c>
      <c r="F66" s="15">
        <v>-311.67</v>
      </c>
      <c r="G66" s="15">
        <v>125.3</v>
      </c>
    </row>
    <row r="67" spans="2:7" x14ac:dyDescent="0.25">
      <c r="B67" s="15">
        <v>7626</v>
      </c>
      <c r="C67" s="15">
        <v>1.67</v>
      </c>
      <c r="D67" s="15">
        <v>240.1</v>
      </c>
      <c r="E67" s="15">
        <v>7610.59</v>
      </c>
      <c r="F67" s="15">
        <v>-312.89</v>
      </c>
      <c r="G67" s="15">
        <v>123.14</v>
      </c>
    </row>
    <row r="68" spans="2:7" x14ac:dyDescent="0.25">
      <c r="B68" s="15">
        <v>7720</v>
      </c>
      <c r="C68" s="15">
        <v>1.41</v>
      </c>
      <c r="D68" s="15">
        <v>241.42</v>
      </c>
      <c r="E68" s="15">
        <v>7704.55</v>
      </c>
      <c r="F68" s="15">
        <v>-314.12</v>
      </c>
      <c r="G68" s="15">
        <v>120.93</v>
      </c>
    </row>
    <row r="69" spans="2:7" x14ac:dyDescent="0.25">
      <c r="B69" s="15">
        <v>7815</v>
      </c>
      <c r="C69" s="15">
        <v>2.15</v>
      </c>
      <c r="D69" s="15">
        <v>229.64</v>
      </c>
      <c r="E69" s="15">
        <v>7799.51</v>
      </c>
      <c r="F69" s="15">
        <v>-315.83999999999997</v>
      </c>
      <c r="G69" s="15">
        <v>118.55</v>
      </c>
    </row>
    <row r="70" spans="2:7" x14ac:dyDescent="0.25">
      <c r="B70" s="15">
        <v>7909</v>
      </c>
      <c r="C70" s="15">
        <v>2.94</v>
      </c>
      <c r="D70" s="15">
        <v>226.12</v>
      </c>
      <c r="E70" s="15">
        <v>7893.42</v>
      </c>
      <c r="F70" s="15">
        <v>-318.64999999999998</v>
      </c>
      <c r="G70" s="15">
        <v>115.47</v>
      </c>
    </row>
    <row r="71" spans="2:7" x14ac:dyDescent="0.25">
      <c r="B71" s="15">
        <v>8004</v>
      </c>
      <c r="C71" s="15">
        <v>2.2000000000000002</v>
      </c>
      <c r="D71" s="15">
        <v>227.44</v>
      </c>
      <c r="E71" s="15">
        <v>7988.32</v>
      </c>
      <c r="F71" s="15">
        <v>-321.57</v>
      </c>
      <c r="G71" s="15">
        <v>112.37</v>
      </c>
    </row>
    <row r="72" spans="2:7" x14ac:dyDescent="0.25">
      <c r="B72" s="15">
        <v>8098</v>
      </c>
      <c r="C72" s="15">
        <v>2.29</v>
      </c>
      <c r="D72" s="15">
        <v>214.87</v>
      </c>
      <c r="E72" s="15">
        <v>8082.25</v>
      </c>
      <c r="F72" s="15">
        <v>-324.33</v>
      </c>
      <c r="G72" s="15">
        <v>109.97</v>
      </c>
    </row>
    <row r="73" spans="2:7" x14ac:dyDescent="0.25">
      <c r="B73" s="15">
        <v>8249</v>
      </c>
      <c r="C73" s="15">
        <v>2.42</v>
      </c>
      <c r="D73" s="15">
        <v>215.31</v>
      </c>
      <c r="E73" s="15">
        <v>8233.1200000000008</v>
      </c>
      <c r="F73" s="15">
        <v>-329.41</v>
      </c>
      <c r="G73" s="15">
        <v>106.4</v>
      </c>
    </row>
    <row r="74" spans="2:7" x14ac:dyDescent="0.25">
      <c r="B74" s="15">
        <v>8381</v>
      </c>
      <c r="C74" s="15">
        <v>1.85</v>
      </c>
      <c r="D74" s="15">
        <v>225.16</v>
      </c>
      <c r="E74" s="15">
        <v>8365.0300000000007</v>
      </c>
      <c r="F74" s="15">
        <v>-333.19</v>
      </c>
      <c r="G74" s="15">
        <v>103.28</v>
      </c>
    </row>
    <row r="75" spans="2:7" x14ac:dyDescent="0.25">
      <c r="B75" s="15">
        <v>8476</v>
      </c>
      <c r="C75" s="15">
        <v>2.33</v>
      </c>
      <c r="D75" s="15">
        <v>225.07</v>
      </c>
      <c r="E75" s="15">
        <v>8459.9599999999991</v>
      </c>
      <c r="F75" s="15">
        <v>-335.63</v>
      </c>
      <c r="G75" s="15">
        <v>100.82</v>
      </c>
    </row>
    <row r="76" spans="2:7" x14ac:dyDescent="0.25">
      <c r="B76" s="15">
        <v>8570</v>
      </c>
      <c r="C76" s="15">
        <v>1.98</v>
      </c>
      <c r="D76" s="15">
        <v>228.67</v>
      </c>
      <c r="E76" s="15">
        <v>8553.9</v>
      </c>
      <c r="F76" s="15">
        <v>-338.05</v>
      </c>
      <c r="G76" s="15">
        <v>98.25</v>
      </c>
    </row>
    <row r="77" spans="2:7" x14ac:dyDescent="0.25">
      <c r="B77" s="15">
        <v>8664</v>
      </c>
      <c r="C77" s="15">
        <v>1.71</v>
      </c>
      <c r="D77" s="15">
        <v>229.99</v>
      </c>
      <c r="E77" s="15">
        <v>8647.85</v>
      </c>
      <c r="F77" s="15">
        <v>-340.03</v>
      </c>
      <c r="G77" s="15">
        <v>95.96</v>
      </c>
    </row>
    <row r="78" spans="2:7" x14ac:dyDescent="0.25">
      <c r="B78" s="15">
        <v>8853</v>
      </c>
      <c r="C78" s="15">
        <v>1.45</v>
      </c>
      <c r="D78" s="15">
        <v>219.97</v>
      </c>
      <c r="E78" s="15">
        <v>8836.7800000000007</v>
      </c>
      <c r="F78" s="15">
        <v>-343.67</v>
      </c>
      <c r="G78" s="15">
        <v>92.26</v>
      </c>
    </row>
    <row r="79" spans="2:7" x14ac:dyDescent="0.25">
      <c r="B79" s="15">
        <v>8947</v>
      </c>
      <c r="C79" s="15">
        <v>1.71</v>
      </c>
      <c r="D79" s="15">
        <v>225.07</v>
      </c>
      <c r="E79" s="15">
        <v>8930.74</v>
      </c>
      <c r="F79" s="15">
        <v>-345.57</v>
      </c>
      <c r="G79" s="15">
        <v>90.5</v>
      </c>
    </row>
    <row r="80" spans="2:7" x14ac:dyDescent="0.25">
      <c r="B80" s="15">
        <v>9041</v>
      </c>
      <c r="C80" s="15">
        <v>2.59</v>
      </c>
      <c r="D80" s="15">
        <v>227.97</v>
      </c>
      <c r="E80" s="15">
        <v>9024.67</v>
      </c>
      <c r="F80" s="15">
        <v>-347.99</v>
      </c>
      <c r="G80" s="15">
        <v>87.93</v>
      </c>
    </row>
    <row r="81" spans="2:7" x14ac:dyDescent="0.25">
      <c r="B81" s="15">
        <v>9136</v>
      </c>
      <c r="C81" s="15">
        <v>2.11</v>
      </c>
      <c r="D81" s="15">
        <v>230.96</v>
      </c>
      <c r="E81" s="15">
        <v>9119.59</v>
      </c>
      <c r="F81" s="15">
        <v>-350.53</v>
      </c>
      <c r="G81" s="15">
        <v>84.98</v>
      </c>
    </row>
    <row r="82" spans="2:7" x14ac:dyDescent="0.25">
      <c r="B82" s="15">
        <v>9230</v>
      </c>
      <c r="C82" s="15">
        <v>1.41</v>
      </c>
      <c r="D82" s="15">
        <v>231.31</v>
      </c>
      <c r="E82" s="15">
        <v>9213.5499999999993</v>
      </c>
      <c r="F82" s="15">
        <v>-352.34</v>
      </c>
      <c r="G82" s="15">
        <v>82.73</v>
      </c>
    </row>
    <row r="83" spans="2:7" x14ac:dyDescent="0.25">
      <c r="B83" s="15">
        <v>9324</v>
      </c>
      <c r="C83" s="15">
        <v>1.85</v>
      </c>
      <c r="D83" s="15">
        <v>234.82</v>
      </c>
      <c r="E83" s="15">
        <v>9307.51</v>
      </c>
      <c r="F83" s="15">
        <v>-353.94</v>
      </c>
      <c r="G83" s="15">
        <v>80.59</v>
      </c>
    </row>
    <row r="84" spans="2:7" x14ac:dyDescent="0.25">
      <c r="B84" s="15">
        <v>9418</v>
      </c>
      <c r="C84" s="15">
        <v>1.06</v>
      </c>
      <c r="D84" s="15">
        <v>262.33</v>
      </c>
      <c r="E84" s="15">
        <v>9401.48</v>
      </c>
      <c r="F84" s="15">
        <v>-354.93</v>
      </c>
      <c r="G84" s="15">
        <v>78.489999999999995</v>
      </c>
    </row>
    <row r="85" spans="2:7" x14ac:dyDescent="0.25">
      <c r="B85" s="15">
        <v>9512</v>
      </c>
      <c r="C85" s="15">
        <v>0.75</v>
      </c>
      <c r="D85" s="15">
        <v>284.92</v>
      </c>
      <c r="E85" s="15">
        <v>9495.4699999999993</v>
      </c>
      <c r="F85" s="15">
        <v>-354.88</v>
      </c>
      <c r="G85" s="15">
        <v>77.03</v>
      </c>
    </row>
    <row r="86" spans="2:7" x14ac:dyDescent="0.25">
      <c r="B86" s="15">
        <v>9606</v>
      </c>
      <c r="C86" s="15">
        <v>1.06</v>
      </c>
      <c r="D86" s="15">
        <v>250.64</v>
      </c>
      <c r="E86" s="15">
        <v>9589.4599999999991</v>
      </c>
      <c r="F86" s="15">
        <v>-355.01</v>
      </c>
      <c r="G86" s="15">
        <v>75.62</v>
      </c>
    </row>
    <row r="87" spans="2:7" x14ac:dyDescent="0.25">
      <c r="B87" s="15">
        <v>9701</v>
      </c>
      <c r="C87" s="15">
        <v>1.49</v>
      </c>
      <c r="D87" s="15">
        <v>254.6</v>
      </c>
      <c r="E87" s="15">
        <v>9684.44</v>
      </c>
      <c r="F87" s="15">
        <v>-355.63</v>
      </c>
      <c r="G87" s="15">
        <v>73.599999999999994</v>
      </c>
    </row>
    <row r="88" spans="2:7" x14ac:dyDescent="0.25">
      <c r="B88" s="15">
        <v>9795</v>
      </c>
      <c r="C88" s="15">
        <v>1.93</v>
      </c>
      <c r="D88" s="15">
        <v>254.86</v>
      </c>
      <c r="E88" s="15">
        <v>9778.39</v>
      </c>
      <c r="F88" s="15">
        <v>-356.37</v>
      </c>
      <c r="G88" s="15">
        <v>70.89</v>
      </c>
    </row>
    <row r="89" spans="2:7" x14ac:dyDescent="0.25">
      <c r="B89" s="15">
        <v>9889</v>
      </c>
      <c r="C89" s="15">
        <v>1.41</v>
      </c>
      <c r="D89" s="15">
        <v>240.54</v>
      </c>
      <c r="E89" s="15">
        <v>9872.35</v>
      </c>
      <c r="F89" s="15">
        <v>-357.35</v>
      </c>
      <c r="G89" s="15">
        <v>68.36</v>
      </c>
    </row>
    <row r="90" spans="2:7" x14ac:dyDescent="0.25">
      <c r="B90" s="15">
        <v>9984</v>
      </c>
      <c r="C90" s="15">
        <v>0.53</v>
      </c>
      <c r="D90" s="15">
        <v>174</v>
      </c>
      <c r="E90" s="15">
        <v>9967.34</v>
      </c>
      <c r="F90" s="15">
        <v>-358.36</v>
      </c>
      <c r="G90" s="15">
        <v>67.39</v>
      </c>
    </row>
    <row r="91" spans="2:7" x14ac:dyDescent="0.25">
      <c r="B91" s="15">
        <v>10078</v>
      </c>
      <c r="C91" s="15">
        <v>0.4</v>
      </c>
      <c r="D91" s="15">
        <v>256.01</v>
      </c>
      <c r="E91" s="15">
        <v>10061.34</v>
      </c>
      <c r="F91" s="15">
        <v>-358.88</v>
      </c>
      <c r="G91" s="15">
        <v>67.11</v>
      </c>
    </row>
    <row r="92" spans="2:7" x14ac:dyDescent="0.25">
      <c r="B92" s="15">
        <v>10172</v>
      </c>
      <c r="C92" s="15">
        <v>0.7</v>
      </c>
      <c r="D92" s="15">
        <v>208.63</v>
      </c>
      <c r="E92" s="15">
        <v>10155.33</v>
      </c>
      <c r="F92" s="15">
        <v>-359.46</v>
      </c>
      <c r="G92" s="15">
        <v>66.52</v>
      </c>
    </row>
    <row r="93" spans="2:7" x14ac:dyDescent="0.25">
      <c r="B93" s="15">
        <v>10267</v>
      </c>
      <c r="C93" s="15">
        <v>0.35</v>
      </c>
      <c r="D93" s="15">
        <v>193.25</v>
      </c>
      <c r="E93" s="15">
        <v>10250.33</v>
      </c>
      <c r="F93" s="15">
        <v>-360.25</v>
      </c>
      <c r="G93" s="15">
        <v>66.17</v>
      </c>
    </row>
    <row r="94" spans="2:7" x14ac:dyDescent="0.25">
      <c r="B94" s="15">
        <v>10361</v>
      </c>
      <c r="C94" s="15">
        <v>0.09</v>
      </c>
      <c r="D94" s="15">
        <v>343.54</v>
      </c>
      <c r="E94" s="15">
        <v>10344.33</v>
      </c>
      <c r="F94" s="15">
        <v>-360.46</v>
      </c>
      <c r="G94" s="15">
        <v>66.09</v>
      </c>
    </row>
    <row r="95" spans="2:7" x14ac:dyDescent="0.25">
      <c r="B95" s="15">
        <v>10455</v>
      </c>
      <c r="C95" s="15">
        <v>0.56999999999999995</v>
      </c>
      <c r="D95" s="15">
        <v>344.95</v>
      </c>
      <c r="E95" s="15">
        <v>10438.33</v>
      </c>
      <c r="F95" s="15">
        <v>-359.94</v>
      </c>
      <c r="G95" s="15">
        <v>65.95</v>
      </c>
    </row>
    <row r="96" spans="2:7" x14ac:dyDescent="0.25">
      <c r="B96" s="15">
        <v>10738</v>
      </c>
      <c r="C96" s="15">
        <v>0.84</v>
      </c>
      <c r="D96" s="15">
        <v>323.86</v>
      </c>
      <c r="E96" s="15">
        <v>10721.31</v>
      </c>
      <c r="F96" s="15">
        <v>-356.9</v>
      </c>
      <c r="G96" s="15">
        <v>64.36</v>
      </c>
    </row>
    <row r="97" spans="2:7" x14ac:dyDescent="0.25">
      <c r="B97" s="15">
        <v>11020</v>
      </c>
      <c r="C97" s="15">
        <v>1.89</v>
      </c>
      <c r="D97" s="15">
        <v>315.16000000000003</v>
      </c>
      <c r="E97" s="15">
        <v>11003.22</v>
      </c>
      <c r="F97" s="15">
        <v>-351.94</v>
      </c>
      <c r="G97" s="15">
        <v>59.86</v>
      </c>
    </row>
    <row r="98" spans="2:7" x14ac:dyDescent="0.25">
      <c r="B98" s="15">
        <v>11208</v>
      </c>
      <c r="C98" s="15">
        <v>2.37</v>
      </c>
      <c r="D98" s="15">
        <v>287.73</v>
      </c>
      <c r="E98" s="15">
        <v>11191.1</v>
      </c>
      <c r="F98" s="15">
        <v>-348.55</v>
      </c>
      <c r="G98" s="15">
        <v>53.97</v>
      </c>
    </row>
    <row r="99" spans="2:7" x14ac:dyDescent="0.25">
      <c r="B99" s="15">
        <v>11397</v>
      </c>
      <c r="C99" s="15">
        <v>3.03</v>
      </c>
      <c r="D99" s="15">
        <v>273.32</v>
      </c>
      <c r="E99" s="15">
        <v>11379.89</v>
      </c>
      <c r="F99" s="15">
        <v>-347.07</v>
      </c>
      <c r="G99" s="15">
        <v>45.26</v>
      </c>
    </row>
    <row r="100" spans="2:7" x14ac:dyDescent="0.25">
      <c r="B100" s="15">
        <v>11483</v>
      </c>
      <c r="C100" s="15">
        <v>3.03</v>
      </c>
      <c r="D100" s="15">
        <v>273.32</v>
      </c>
      <c r="E100" s="15">
        <v>11465.77</v>
      </c>
      <c r="F100" s="15">
        <v>-346.81</v>
      </c>
      <c r="G100" s="15">
        <v>40.72</v>
      </c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2019-02-14T15:27:28Z</dcterms:modified>
</cp:coreProperties>
</file>