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00000000-0000-0000-0000-000000000000}"/>
  <workbookPr filterPrivacy="1" codeName="ThisWorkbook" defaultThemeVersion="124226"/>
  <xr:revisionPtr revIDLastSave="0" documentId="13_ncr:1_{40D8EB66-C9B8-4887-B73C-825DF821DBC5}" xr6:coauthVersionLast="43" xr6:coauthVersionMax="43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<sst xmlns="http://schemas.openxmlformats.org/spreadsheetml/2006/main" count="38" uniqueCount="34">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</sst>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1" sqref="H20:H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117</v>
      </c>
      <c r="C3" s="19">
        <v>0.31</v>
      </c>
      <c r="D3" s="19">
        <v>130.13</v>
      </c>
      <c r="E3" s="19">
        <v>117</v>
      </c>
      <c r="F3" s="19">
        <v>-0.2</v>
      </c>
      <c r="G3" s="19">
        <v>0.24</v>
      </c>
    </row>
    <row r="4" spans="1:11" ht="15.75" thickBot="1" x14ac:dyDescent="0.3">
      <c r="A4" s="8" t="s">
        <v>8</v>
      </c>
      <c r="B4" s="19">
        <v>207</v>
      </c>
      <c r="C4" s="19">
        <v>1.32</v>
      </c>
      <c r="D4" s="19">
        <v>155.72</v>
      </c>
      <c r="E4" s="19">
        <v>206.99</v>
      </c>
      <c r="F4" s="19">
        <v>-1.31</v>
      </c>
      <c r="G4" s="19">
        <v>0.85</v>
      </c>
    </row>
    <row r="5" spans="1:11" ht="15.75" thickBot="1" x14ac:dyDescent="0.3">
      <c r="A5" s="12"/>
      <c r="B5" s="19">
        <v>298</v>
      </c>
      <c r="C5" s="19">
        <v>2.96</v>
      </c>
      <c r="D5" s="19">
        <v>150.19</v>
      </c>
      <c r="E5" s="19">
        <v>297.92</v>
      </c>
      <c r="F5" s="19">
        <v>-4.3</v>
      </c>
      <c r="G5" s="19">
        <v>2.4500000000000002</v>
      </c>
    </row>
    <row r="6" spans="1:11" ht="15.75" thickBot="1" x14ac:dyDescent="0.3">
      <c r="A6" s="9" t="s">
        <v>9</v>
      </c>
      <c r="B6" s="19">
        <v>387</v>
      </c>
      <c r="C6" s="19">
        <v>3.59</v>
      </c>
      <c r="D6" s="19">
        <v>151.44999999999999</v>
      </c>
      <c r="E6" s="19">
        <v>386.78</v>
      </c>
      <c r="F6" s="19">
        <v>-8.74</v>
      </c>
      <c r="G6" s="19">
        <v>4.93</v>
      </c>
    </row>
    <row r="7" spans="1:11" ht="15.75" thickBot="1" x14ac:dyDescent="0.3">
      <c r="A7" s="13"/>
      <c r="B7" s="19">
        <v>476</v>
      </c>
      <c r="C7" s="19">
        <v>3.33</v>
      </c>
      <c r="D7" s="19">
        <v>153.36000000000001</v>
      </c>
      <c r="E7" s="19">
        <v>475.61</v>
      </c>
      <c r="F7" s="19">
        <v>-13.5</v>
      </c>
      <c r="G7" s="19">
        <v>7.42</v>
      </c>
    </row>
    <row r="8" spans="1:11" ht="15.75" thickBot="1" x14ac:dyDescent="0.3">
      <c r="A8" s="16" t="s">
        <v>12</v>
      </c>
      <c r="B8" s="19">
        <v>566</v>
      </c>
      <c r="C8" s="19">
        <v>3.67</v>
      </c>
      <c r="D8" s="19">
        <v>153.19999999999999</v>
      </c>
      <c r="E8" s="19">
        <v>565.45000000000005</v>
      </c>
      <c r="F8" s="19">
        <v>-18.41</v>
      </c>
      <c r="G8" s="19">
        <v>9.89</v>
      </c>
    </row>
    <row r="9" spans="1:11" ht="15.75" thickBot="1" x14ac:dyDescent="0.3">
      <c r="A9" s="13"/>
      <c r="B9" s="19">
        <v>655</v>
      </c>
      <c r="C9" s="19">
        <v>2.12</v>
      </c>
      <c r="D9" s="19">
        <v>156.37</v>
      </c>
      <c r="E9" s="19">
        <v>654.33000000000004</v>
      </c>
      <c r="F9" s="19">
        <v>-22.46</v>
      </c>
      <c r="G9" s="19">
        <v>11.83</v>
      </c>
    </row>
    <row r="10" spans="1:11" ht="15.75" thickBot="1" x14ac:dyDescent="0.3">
      <c r="A10" s="14" t="s">
        <v>11</v>
      </c>
      <c r="B10" s="19">
        <v>744</v>
      </c>
      <c r="C10" s="19">
        <v>2.14</v>
      </c>
      <c r="D10" s="19">
        <v>161.51</v>
      </c>
      <c r="E10" s="19">
        <v>743.27</v>
      </c>
      <c r="F10" s="19">
        <v>-25.54</v>
      </c>
      <c r="G10" s="19">
        <v>13.02</v>
      </c>
    </row>
    <row r="11" spans="1:11" ht="15.75" thickBot="1" x14ac:dyDescent="0.3">
      <c r="A11" s="15"/>
      <c r="B11" s="19">
        <v>834</v>
      </c>
      <c r="C11" s="19">
        <v>2.15</v>
      </c>
      <c r="D11" s="19">
        <v>147.47999999999999</v>
      </c>
      <c r="E11" s="19">
        <v>833.21</v>
      </c>
      <c r="F11" s="19">
        <v>-28.56</v>
      </c>
      <c r="G11" s="19">
        <v>14.46</v>
      </c>
    </row>
    <row r="12" spans="1:11" ht="15.75" thickBot="1" x14ac:dyDescent="0.3">
      <c r="A12" s="14" t="s">
        <v>10</v>
      </c>
      <c r="B12" s="19">
        <v>923</v>
      </c>
      <c r="C12" s="19">
        <v>2.48</v>
      </c>
      <c r="D12" s="19">
        <v>148.77000000000001</v>
      </c>
      <c r="E12" s="19">
        <v>922.13</v>
      </c>
      <c r="F12" s="19">
        <v>-31.61</v>
      </c>
      <c r="G12" s="19">
        <v>16.36</v>
      </c>
    </row>
    <row r="13" spans="1:11" ht="15.75" thickBot="1" x14ac:dyDescent="0.3">
      <c r="A13" s="13"/>
      <c r="B13" s="19">
        <v>1013</v>
      </c>
      <c r="C13" s="19">
        <v>2.35</v>
      </c>
      <c r="D13" s="19">
        <v>147.78</v>
      </c>
      <c r="E13" s="19">
        <v>1012.05</v>
      </c>
      <c r="F13" s="19">
        <v>-34.840000000000003</v>
      </c>
      <c r="G13" s="19">
        <v>18.350000000000001</v>
      </c>
    </row>
    <row r="14" spans="1:11" ht="15.75" thickBot="1" x14ac:dyDescent="0.3">
      <c r="A14" s="14" t="s">
        <v>29</v>
      </c>
      <c r="B14" s="19">
        <v>1102</v>
      </c>
      <c r="C14" s="19">
        <v>2.25</v>
      </c>
      <c r="D14" s="19">
        <v>146.72999999999999</v>
      </c>
      <c r="E14" s="19">
        <v>1100.98</v>
      </c>
      <c r="F14" s="19">
        <v>-37.840000000000003</v>
      </c>
      <c r="G14" s="19">
        <v>20.28</v>
      </c>
    </row>
    <row r="15" spans="1:11" ht="15.75" thickBot="1" x14ac:dyDescent="0.3">
      <c r="A15" t="str">
        <f>INDEX(Lookup!E2:E5,Lookup!F2)</f>
        <v>Horizontal</v>
      </c>
      <c r="B15" s="19">
        <v>1192</v>
      </c>
      <c r="C15" s="19">
        <v>2.52</v>
      </c>
      <c r="D15" s="19">
        <v>141.85</v>
      </c>
      <c r="E15" s="19">
        <v>1190.9000000000001</v>
      </c>
      <c r="F15" s="19">
        <v>-40.880000000000003</v>
      </c>
      <c r="G15" s="19">
        <v>22.47</v>
      </c>
    </row>
    <row r="16" spans="1:11" ht="15.75" thickBot="1" x14ac:dyDescent="0.3">
      <c r="A16" s="14" t="s">
        <v>13</v>
      </c>
      <c r="B16" s="19">
        <v>1281</v>
      </c>
      <c r="C16" s="19">
        <v>2.48</v>
      </c>
      <c r="D16" s="19">
        <v>141.94</v>
      </c>
      <c r="E16" s="19">
        <v>1279.82</v>
      </c>
      <c r="F16" s="19">
        <v>-43.93</v>
      </c>
      <c r="G16" s="19">
        <v>24.87</v>
      </c>
    </row>
    <row r="17" spans="1:7" ht="15.75" thickBot="1" x14ac:dyDescent="0.3">
      <c r="A17" t="str">
        <f>INDEX(Lookup!A2:A4,Lookup!B2)</f>
        <v>True</v>
      </c>
      <c r="B17" s="19">
        <v>1371</v>
      </c>
      <c r="C17" s="19">
        <v>3.49</v>
      </c>
      <c r="D17" s="19">
        <v>135.37</v>
      </c>
      <c r="E17" s="19">
        <v>1369.7</v>
      </c>
      <c r="F17" s="19">
        <v>-47.41</v>
      </c>
      <c r="G17" s="19">
        <v>27.99</v>
      </c>
    </row>
    <row r="18" spans="1:7" ht="15.75" thickBot="1" x14ac:dyDescent="0.3">
      <c r="A18" s="14" t="s">
        <v>15</v>
      </c>
      <c r="B18" s="19">
        <v>1461</v>
      </c>
      <c r="C18" s="19">
        <v>4.8499999999999996</v>
      </c>
      <c r="D18" s="19">
        <v>129.97999999999999</v>
      </c>
      <c r="E18" s="19">
        <v>1459.46</v>
      </c>
      <c r="F18" s="19">
        <v>-51.81</v>
      </c>
      <c r="G18" s="19">
        <v>32.83</v>
      </c>
    </row>
    <row r="19" spans="1:7" x14ac:dyDescent="0.25">
      <c r="A19" t="e">
        <f>INDEX(Lookup!C2:C12,Lookup!D2)</f>
        <v>#VALUE!</v>
      </c>
      <c r="B19" s="19">
        <v>1551</v>
      </c>
      <c r="C19" s="19">
        <v>6.47</v>
      </c>
      <c r="D19" s="19">
        <v>125.77</v>
      </c>
      <c r="E19" s="19">
        <v>1549.02</v>
      </c>
      <c r="F19" s="19">
        <v>-57.22</v>
      </c>
      <c r="G19" s="19">
        <v>39.86</v>
      </c>
    </row>
    <row r="20" spans="1:7" x14ac:dyDescent="0.25">
      <c r="B20" s="19">
        <v>1672</v>
      </c>
      <c r="C20" s="19">
        <v>6.5</v>
      </c>
      <c r="D20" s="19">
        <v>125.8</v>
      </c>
      <c r="E20" s="19">
        <v>1669.24</v>
      </c>
      <c r="F20" s="19">
        <v>-65.209999999999994</v>
      </c>
      <c r="G20" s="19">
        <v>50.95</v>
      </c>
    </row>
    <row r="21" spans="1:7" x14ac:dyDescent="0.25">
      <c r="B21" s="19">
        <v>1761</v>
      </c>
      <c r="C21" s="19">
        <v>8.4</v>
      </c>
      <c r="D21" s="19">
        <v>135.1</v>
      </c>
      <c r="E21" s="19">
        <v>1757.49</v>
      </c>
      <c r="F21" s="19">
        <v>-72.760000000000005</v>
      </c>
      <c r="G21" s="19">
        <v>59.63</v>
      </c>
    </row>
    <row r="22" spans="1:7" x14ac:dyDescent="0.25">
      <c r="B22" s="19">
        <v>1850</v>
      </c>
      <c r="C22" s="19">
        <v>9.24</v>
      </c>
      <c r="D22" s="19">
        <v>141.13999999999999</v>
      </c>
      <c r="E22" s="19">
        <v>1845.44</v>
      </c>
      <c r="F22" s="19">
        <v>-82.93</v>
      </c>
      <c r="G22" s="19">
        <v>68.7</v>
      </c>
    </row>
    <row r="23" spans="1:7" x14ac:dyDescent="0.25">
      <c r="B23" s="19">
        <v>1939</v>
      </c>
      <c r="C23" s="19">
        <v>11.05</v>
      </c>
      <c r="D23" s="19">
        <v>141.54</v>
      </c>
      <c r="E23" s="19">
        <v>1933.04</v>
      </c>
      <c r="F23" s="19">
        <v>-95.17</v>
      </c>
      <c r="G23" s="19">
        <v>78.489999999999995</v>
      </c>
    </row>
    <row r="24" spans="1:7" x14ac:dyDescent="0.25">
      <c r="B24" s="19">
        <v>2029</v>
      </c>
      <c r="C24" s="19">
        <v>11.71</v>
      </c>
      <c r="D24" s="19">
        <v>137.44</v>
      </c>
      <c r="E24" s="19">
        <v>2021.27</v>
      </c>
      <c r="F24" s="19">
        <v>-108.66</v>
      </c>
      <c r="G24" s="19">
        <v>90.03</v>
      </c>
    </row>
    <row r="25" spans="1:7" x14ac:dyDescent="0.25">
      <c r="B25" s="19">
        <v>2118</v>
      </c>
      <c r="C25" s="19">
        <v>12.9</v>
      </c>
      <c r="D25" s="19">
        <v>132.37</v>
      </c>
      <c r="E25" s="19">
        <v>2108.23</v>
      </c>
      <c r="F25" s="19">
        <v>-122</v>
      </c>
      <c r="G25" s="19">
        <v>103.48</v>
      </c>
    </row>
    <row r="26" spans="1:7" x14ac:dyDescent="0.25">
      <c r="B26" s="19">
        <v>2207</v>
      </c>
      <c r="C26" s="19">
        <v>14.8</v>
      </c>
      <c r="D26" s="19">
        <v>132.37</v>
      </c>
      <c r="E26" s="19">
        <v>2194.64</v>
      </c>
      <c r="F26" s="19">
        <v>-136.36000000000001</v>
      </c>
      <c r="G26" s="19">
        <v>119.22</v>
      </c>
    </row>
    <row r="27" spans="1:7" x14ac:dyDescent="0.25">
      <c r="B27" s="19">
        <v>2296</v>
      </c>
      <c r="C27" s="19">
        <v>15.82</v>
      </c>
      <c r="D27" s="19">
        <v>133.52000000000001</v>
      </c>
      <c r="E27" s="19">
        <v>2280.48</v>
      </c>
      <c r="F27" s="19">
        <v>-152.38</v>
      </c>
      <c r="G27" s="19">
        <v>136.41</v>
      </c>
    </row>
    <row r="28" spans="1:7" x14ac:dyDescent="0.25">
      <c r="B28" s="19">
        <v>2385</v>
      </c>
      <c r="C28" s="19">
        <v>13.7</v>
      </c>
      <c r="D28" s="19">
        <v>133.6</v>
      </c>
      <c r="E28" s="19">
        <v>2366.54</v>
      </c>
      <c r="F28" s="19">
        <v>-168</v>
      </c>
      <c r="G28" s="19">
        <v>152.84</v>
      </c>
    </row>
    <row r="29" spans="1:7" x14ac:dyDescent="0.25">
      <c r="B29" s="19">
        <v>2474</v>
      </c>
      <c r="C29" s="19">
        <v>14.49</v>
      </c>
      <c r="D29" s="19">
        <v>133.52000000000001</v>
      </c>
      <c r="E29" s="19">
        <v>2452.86</v>
      </c>
      <c r="F29" s="19">
        <v>-182.93</v>
      </c>
      <c r="G29" s="19">
        <v>168.55</v>
      </c>
    </row>
    <row r="30" spans="1:7" x14ac:dyDescent="0.25">
      <c r="B30" s="19">
        <v>2563</v>
      </c>
      <c r="C30" s="19">
        <v>15.95</v>
      </c>
      <c r="D30" s="19">
        <v>129.19999999999999</v>
      </c>
      <c r="E30" s="19">
        <v>2538.7399999999998</v>
      </c>
      <c r="F30" s="19">
        <v>-198.33</v>
      </c>
      <c r="G30" s="19">
        <v>186.1</v>
      </c>
    </row>
    <row r="31" spans="1:7" x14ac:dyDescent="0.25">
      <c r="B31" s="19">
        <v>2653</v>
      </c>
      <c r="C31" s="19">
        <v>17.100000000000001</v>
      </c>
      <c r="D31" s="19">
        <v>131.18</v>
      </c>
      <c r="E31" s="19">
        <v>2625.02</v>
      </c>
      <c r="F31" s="19">
        <v>-214.86</v>
      </c>
      <c r="G31" s="19">
        <v>205.64</v>
      </c>
    </row>
    <row r="32" spans="1:7" x14ac:dyDescent="0.25">
      <c r="B32" s="19">
        <v>2743</v>
      </c>
      <c r="C32" s="19">
        <v>15.11</v>
      </c>
      <c r="D32" s="19">
        <v>129.02000000000001</v>
      </c>
      <c r="E32" s="19">
        <v>2711.48</v>
      </c>
      <c r="F32" s="19">
        <v>-230.96</v>
      </c>
      <c r="G32" s="19">
        <v>224.72</v>
      </c>
    </row>
    <row r="33" spans="2:7" x14ac:dyDescent="0.25">
      <c r="B33" s="19">
        <v>2832</v>
      </c>
      <c r="C33" s="19">
        <v>15.2</v>
      </c>
      <c r="D33" s="19">
        <v>132.41</v>
      </c>
      <c r="E33" s="19">
        <v>2797.39</v>
      </c>
      <c r="F33" s="19">
        <v>-246.13</v>
      </c>
      <c r="G33" s="19">
        <v>242.35</v>
      </c>
    </row>
    <row r="34" spans="2:7" x14ac:dyDescent="0.25">
      <c r="B34" s="19">
        <v>2921</v>
      </c>
      <c r="C34" s="19">
        <v>15.64</v>
      </c>
      <c r="D34" s="19">
        <v>134.66</v>
      </c>
      <c r="E34" s="19">
        <v>2883.19</v>
      </c>
      <c r="F34" s="19">
        <v>-262.43</v>
      </c>
      <c r="G34" s="19">
        <v>259.49</v>
      </c>
    </row>
    <row r="35" spans="2:7" x14ac:dyDescent="0.25">
      <c r="B35" s="19">
        <v>3008</v>
      </c>
      <c r="C35" s="19">
        <v>16.75</v>
      </c>
      <c r="D35" s="19">
        <v>134.35</v>
      </c>
      <c r="E35" s="19">
        <v>2966.73</v>
      </c>
      <c r="F35" s="19">
        <v>-279.44</v>
      </c>
      <c r="G35" s="19">
        <v>276.8</v>
      </c>
    </row>
    <row r="36" spans="2:7" x14ac:dyDescent="0.25">
      <c r="B36" s="19">
        <v>3098</v>
      </c>
      <c r="C36" s="19">
        <v>14.45</v>
      </c>
      <c r="D36" s="19">
        <v>134.79</v>
      </c>
      <c r="E36" s="19">
        <v>3053.41</v>
      </c>
      <c r="F36" s="19">
        <v>-296.42</v>
      </c>
      <c r="G36" s="19">
        <v>294.05</v>
      </c>
    </row>
    <row r="37" spans="2:7" x14ac:dyDescent="0.25">
      <c r="B37" s="19">
        <v>3187</v>
      </c>
      <c r="C37" s="19">
        <v>15.78</v>
      </c>
      <c r="D37" s="19">
        <v>134.93</v>
      </c>
      <c r="E37" s="19">
        <v>3139.33</v>
      </c>
      <c r="F37" s="19">
        <v>-312.79000000000002</v>
      </c>
      <c r="G37" s="19">
        <v>310.5</v>
      </c>
    </row>
    <row r="38" spans="2:7" x14ac:dyDescent="0.25">
      <c r="B38" s="19">
        <v>3276</v>
      </c>
      <c r="C38" s="19">
        <v>16.920000000000002</v>
      </c>
      <c r="D38" s="19">
        <v>136.12</v>
      </c>
      <c r="E38" s="19">
        <v>3224.73</v>
      </c>
      <c r="F38" s="19">
        <v>-330.67</v>
      </c>
      <c r="G38" s="19">
        <v>328.04</v>
      </c>
    </row>
    <row r="39" spans="2:7" x14ac:dyDescent="0.25">
      <c r="B39" s="19">
        <v>3366</v>
      </c>
      <c r="C39" s="19">
        <v>14.18</v>
      </c>
      <c r="D39" s="19">
        <v>137.04</v>
      </c>
      <c r="E39" s="19">
        <v>3311.43</v>
      </c>
      <c r="F39" s="19">
        <v>-348.18</v>
      </c>
      <c r="G39" s="19">
        <v>344.63</v>
      </c>
    </row>
    <row r="40" spans="2:7" x14ac:dyDescent="0.25">
      <c r="B40" s="19">
        <v>3454</v>
      </c>
      <c r="C40" s="19">
        <v>15.16</v>
      </c>
      <c r="D40" s="19">
        <v>138.22999999999999</v>
      </c>
      <c r="E40" s="19">
        <v>3396.56</v>
      </c>
      <c r="F40" s="19">
        <v>-364.65</v>
      </c>
      <c r="G40" s="19">
        <v>359.64</v>
      </c>
    </row>
    <row r="41" spans="2:7" x14ac:dyDescent="0.25">
      <c r="B41" s="19">
        <v>3544</v>
      </c>
      <c r="C41" s="19">
        <v>16.79</v>
      </c>
      <c r="D41" s="19">
        <v>135.85</v>
      </c>
      <c r="E41" s="19">
        <v>3483.08</v>
      </c>
      <c r="F41" s="19">
        <v>-382.76</v>
      </c>
      <c r="G41" s="19">
        <v>376.54</v>
      </c>
    </row>
    <row r="42" spans="2:7" x14ac:dyDescent="0.25">
      <c r="B42" s="19">
        <v>3633</v>
      </c>
      <c r="C42" s="19">
        <v>17.149999999999999</v>
      </c>
      <c r="D42" s="19">
        <v>133.47</v>
      </c>
      <c r="E42" s="19">
        <v>3568.21</v>
      </c>
      <c r="F42" s="19">
        <v>-401.01</v>
      </c>
      <c r="G42" s="19">
        <v>395.02</v>
      </c>
    </row>
    <row r="43" spans="2:7" x14ac:dyDescent="0.25">
      <c r="B43" s="19">
        <v>3723</v>
      </c>
      <c r="C43" s="19">
        <v>14.49</v>
      </c>
      <c r="D43" s="19">
        <v>134.18</v>
      </c>
      <c r="E43" s="19">
        <v>3654.79</v>
      </c>
      <c r="F43" s="19">
        <v>-417.99</v>
      </c>
      <c r="G43" s="19">
        <v>412.72</v>
      </c>
    </row>
    <row r="44" spans="2:7" x14ac:dyDescent="0.25">
      <c r="B44" s="19">
        <v>3813</v>
      </c>
      <c r="C44" s="19">
        <v>14.23</v>
      </c>
      <c r="D44" s="19">
        <v>133.47</v>
      </c>
      <c r="E44" s="19">
        <v>3741.98</v>
      </c>
      <c r="F44" s="19">
        <v>-433.45</v>
      </c>
      <c r="G44" s="19">
        <v>428.83</v>
      </c>
    </row>
    <row r="45" spans="2:7" x14ac:dyDescent="0.25">
      <c r="B45" s="19">
        <v>3902</v>
      </c>
      <c r="C45" s="19">
        <v>15.47</v>
      </c>
      <c r="D45" s="19">
        <v>132.72</v>
      </c>
      <c r="E45" s="19">
        <v>3828</v>
      </c>
      <c r="F45" s="19">
        <v>-449.03</v>
      </c>
      <c r="G45" s="19">
        <v>445.49</v>
      </c>
    </row>
    <row r="46" spans="2:7" x14ac:dyDescent="0.25">
      <c r="B46" s="19">
        <v>3992</v>
      </c>
      <c r="C46" s="19">
        <v>16.920000000000002</v>
      </c>
      <c r="D46" s="19">
        <v>134</v>
      </c>
      <c r="E46" s="19">
        <v>3914.43</v>
      </c>
      <c r="F46" s="19">
        <v>-466.27</v>
      </c>
      <c r="G46" s="19">
        <v>463.73</v>
      </c>
    </row>
    <row r="47" spans="2:7" x14ac:dyDescent="0.25">
      <c r="B47" s="19">
        <v>4081</v>
      </c>
      <c r="C47" s="19">
        <v>16.170000000000002</v>
      </c>
      <c r="D47" s="19">
        <v>132.81</v>
      </c>
      <c r="E47" s="19">
        <v>3999.74</v>
      </c>
      <c r="F47" s="19">
        <v>-483.69</v>
      </c>
      <c r="G47" s="19">
        <v>482.14</v>
      </c>
    </row>
    <row r="48" spans="2:7" x14ac:dyDescent="0.25">
      <c r="B48" s="19">
        <v>4170</v>
      </c>
      <c r="C48" s="19">
        <v>15.38</v>
      </c>
      <c r="D48" s="19">
        <v>132.33000000000001</v>
      </c>
      <c r="E48" s="19">
        <v>4085.39</v>
      </c>
      <c r="F48" s="19">
        <v>-500.06</v>
      </c>
      <c r="G48" s="19">
        <v>499.95</v>
      </c>
    </row>
    <row r="49" spans="2:7" x14ac:dyDescent="0.25">
      <c r="B49" s="19">
        <v>4260</v>
      </c>
      <c r="C49" s="19">
        <v>15.82</v>
      </c>
      <c r="D49" s="19">
        <v>128.71</v>
      </c>
      <c r="E49" s="19">
        <v>4172.08</v>
      </c>
      <c r="F49" s="19">
        <v>-515.76</v>
      </c>
      <c r="G49" s="19">
        <v>518.35</v>
      </c>
    </row>
    <row r="50" spans="2:7" x14ac:dyDescent="0.25">
      <c r="B50" s="19">
        <v>4349</v>
      </c>
      <c r="C50" s="19">
        <v>16.7</v>
      </c>
      <c r="D50" s="19">
        <v>131.93</v>
      </c>
      <c r="E50" s="19">
        <v>4257.5200000000004</v>
      </c>
      <c r="F50" s="19">
        <v>-531.9</v>
      </c>
      <c r="G50" s="19">
        <v>537.33000000000004</v>
      </c>
    </row>
    <row r="51" spans="2:7" x14ac:dyDescent="0.25">
      <c r="B51" s="19">
        <v>4439</v>
      </c>
      <c r="C51" s="19">
        <v>17.059999999999999</v>
      </c>
      <c r="D51" s="19">
        <v>134.4</v>
      </c>
      <c r="E51" s="19">
        <v>4343.6400000000003</v>
      </c>
      <c r="F51" s="19">
        <v>-549.78</v>
      </c>
      <c r="G51" s="19">
        <v>556.38</v>
      </c>
    </row>
    <row r="52" spans="2:7" x14ac:dyDescent="0.25">
      <c r="B52" s="19">
        <v>4529</v>
      </c>
      <c r="C52" s="19">
        <v>17.28</v>
      </c>
      <c r="D52" s="19">
        <v>132.15</v>
      </c>
      <c r="E52" s="19">
        <v>4429.63</v>
      </c>
      <c r="F52" s="19">
        <v>-567.98</v>
      </c>
      <c r="G52" s="19">
        <v>575.73</v>
      </c>
    </row>
    <row r="53" spans="2:7" x14ac:dyDescent="0.25">
      <c r="B53" s="19">
        <v>4618</v>
      </c>
      <c r="C53" s="19">
        <v>16.48</v>
      </c>
      <c r="D53" s="19">
        <v>133.34</v>
      </c>
      <c r="E53" s="19">
        <v>4514.8</v>
      </c>
      <c r="F53" s="19">
        <v>-585.52</v>
      </c>
      <c r="G53" s="19">
        <v>594.71</v>
      </c>
    </row>
    <row r="54" spans="2:7" x14ac:dyDescent="0.25">
      <c r="B54" s="19">
        <v>4707</v>
      </c>
      <c r="C54" s="19">
        <v>17.190000000000001</v>
      </c>
      <c r="D54" s="19">
        <v>135.72</v>
      </c>
      <c r="E54" s="19">
        <v>4599.9799999999996</v>
      </c>
      <c r="F54" s="19">
        <v>-603.6</v>
      </c>
      <c r="G54" s="19">
        <v>613.07000000000005</v>
      </c>
    </row>
    <row r="55" spans="2:7" x14ac:dyDescent="0.25">
      <c r="B55" s="19">
        <v>4797</v>
      </c>
      <c r="C55" s="19">
        <v>18.52</v>
      </c>
      <c r="D55" s="19">
        <v>137.69999999999999</v>
      </c>
      <c r="E55" s="19">
        <v>4685.6499999999996</v>
      </c>
      <c r="F55" s="19">
        <v>-623.69000000000005</v>
      </c>
      <c r="G55" s="19">
        <v>631.98</v>
      </c>
    </row>
    <row r="56" spans="2:7" x14ac:dyDescent="0.25">
      <c r="B56" s="19">
        <v>4887</v>
      </c>
      <c r="C56" s="19">
        <v>14.49</v>
      </c>
      <c r="D56" s="19">
        <v>138.22999999999999</v>
      </c>
      <c r="E56" s="19">
        <v>4771.92</v>
      </c>
      <c r="F56" s="19">
        <v>-642.66999999999996</v>
      </c>
      <c r="G56" s="19">
        <v>649.1</v>
      </c>
    </row>
    <row r="57" spans="2:7" x14ac:dyDescent="0.25">
      <c r="B57" s="19">
        <v>4977</v>
      </c>
      <c r="C57" s="19">
        <v>14.45</v>
      </c>
      <c r="D57" s="19">
        <v>135.22999999999999</v>
      </c>
      <c r="E57" s="19">
        <v>4859.07</v>
      </c>
      <c r="F57" s="19">
        <v>-659.04</v>
      </c>
      <c r="G57" s="19">
        <v>664.51</v>
      </c>
    </row>
    <row r="58" spans="2:7" x14ac:dyDescent="0.25">
      <c r="B58" s="19">
        <v>5066</v>
      </c>
      <c r="C58" s="19">
        <v>17.059999999999999</v>
      </c>
      <c r="D58" s="19">
        <v>132.85</v>
      </c>
      <c r="E58" s="19">
        <v>4944.72</v>
      </c>
      <c r="F58" s="19">
        <v>-675.8</v>
      </c>
      <c r="G58" s="19">
        <v>681.91</v>
      </c>
    </row>
    <row r="59" spans="2:7" x14ac:dyDescent="0.25">
      <c r="B59" s="19">
        <v>5157</v>
      </c>
      <c r="C59" s="19">
        <v>17.850000000000001</v>
      </c>
      <c r="D59" s="19">
        <v>134.62</v>
      </c>
      <c r="E59" s="19">
        <v>5031.53</v>
      </c>
      <c r="F59" s="19">
        <v>-694.68</v>
      </c>
      <c r="G59" s="19">
        <v>701.62</v>
      </c>
    </row>
    <row r="60" spans="2:7" x14ac:dyDescent="0.25">
      <c r="B60" s="19">
        <v>5247</v>
      </c>
      <c r="C60" s="19">
        <v>18.96</v>
      </c>
      <c r="D60" s="19">
        <v>134.18</v>
      </c>
      <c r="E60" s="19">
        <v>5116.92</v>
      </c>
      <c r="F60" s="19">
        <v>-714.56</v>
      </c>
      <c r="G60" s="19">
        <v>721.92</v>
      </c>
    </row>
    <row r="61" spans="2:7" x14ac:dyDescent="0.25">
      <c r="B61" s="19">
        <v>5337</v>
      </c>
      <c r="C61" s="19">
        <v>15.51</v>
      </c>
      <c r="D61" s="19">
        <v>133.52000000000001</v>
      </c>
      <c r="E61" s="19">
        <v>5202.87</v>
      </c>
      <c r="F61" s="19">
        <v>-733.04</v>
      </c>
      <c r="G61" s="19">
        <v>741.14</v>
      </c>
    </row>
    <row r="62" spans="2:7" x14ac:dyDescent="0.25">
      <c r="B62" s="19">
        <v>5426</v>
      </c>
      <c r="C62" s="19">
        <v>16.48</v>
      </c>
      <c r="D62" s="19">
        <v>135.41</v>
      </c>
      <c r="E62" s="19">
        <v>5288.42</v>
      </c>
      <c r="F62" s="19">
        <v>-750.22</v>
      </c>
      <c r="G62" s="19">
        <v>758.63</v>
      </c>
    </row>
    <row r="63" spans="2:7" x14ac:dyDescent="0.25">
      <c r="B63" s="19">
        <v>5516</v>
      </c>
      <c r="C63" s="19">
        <v>17.54</v>
      </c>
      <c r="D63" s="19">
        <v>135.28</v>
      </c>
      <c r="E63" s="19">
        <v>5374.48</v>
      </c>
      <c r="F63" s="19">
        <v>-768.95</v>
      </c>
      <c r="G63" s="19">
        <v>777.14</v>
      </c>
    </row>
    <row r="64" spans="2:7" x14ac:dyDescent="0.25">
      <c r="B64" s="19">
        <v>5607</v>
      </c>
      <c r="C64" s="19">
        <v>18.16</v>
      </c>
      <c r="D64" s="19">
        <v>138.80000000000001</v>
      </c>
      <c r="E64" s="19">
        <v>5461.11</v>
      </c>
      <c r="F64" s="19">
        <v>-789.37</v>
      </c>
      <c r="G64" s="19">
        <v>796.13</v>
      </c>
    </row>
    <row r="65" spans="2:7" x14ac:dyDescent="0.25">
      <c r="B65" s="19">
        <v>5696</v>
      </c>
      <c r="C65" s="19">
        <v>15.95</v>
      </c>
      <c r="D65" s="19">
        <v>137.88</v>
      </c>
      <c r="E65" s="19">
        <v>5546.19</v>
      </c>
      <c r="F65" s="19">
        <v>-808.87</v>
      </c>
      <c r="G65" s="19">
        <v>813.47</v>
      </c>
    </row>
    <row r="66" spans="2:7" x14ac:dyDescent="0.25">
      <c r="B66" s="19">
        <v>5786</v>
      </c>
      <c r="C66" s="19">
        <v>17.010000000000002</v>
      </c>
      <c r="D66" s="19">
        <v>133.65</v>
      </c>
      <c r="E66" s="19">
        <v>5632.49</v>
      </c>
      <c r="F66" s="19">
        <v>-827.13</v>
      </c>
      <c r="G66" s="19">
        <v>831.29</v>
      </c>
    </row>
    <row r="67" spans="2:7" x14ac:dyDescent="0.25">
      <c r="B67" s="19">
        <v>5876</v>
      </c>
      <c r="C67" s="19">
        <v>18.03</v>
      </c>
      <c r="D67" s="19">
        <v>132.24</v>
      </c>
      <c r="E67" s="19">
        <v>5718.32</v>
      </c>
      <c r="F67" s="19">
        <v>-845.58</v>
      </c>
      <c r="G67" s="19">
        <v>851.13</v>
      </c>
    </row>
    <row r="68" spans="2:7" x14ac:dyDescent="0.25">
      <c r="B68" s="19">
        <v>5966</v>
      </c>
      <c r="C68" s="19">
        <v>17.54</v>
      </c>
      <c r="D68" s="19">
        <v>132.28</v>
      </c>
      <c r="E68" s="19">
        <v>5804.01</v>
      </c>
      <c r="F68" s="19">
        <v>-864.07</v>
      </c>
      <c r="G68" s="19">
        <v>871.47</v>
      </c>
    </row>
    <row r="69" spans="2:7" x14ac:dyDescent="0.25">
      <c r="B69" s="19">
        <v>6056</v>
      </c>
      <c r="C69" s="19">
        <v>17.940000000000001</v>
      </c>
      <c r="D69" s="19">
        <v>134.88</v>
      </c>
      <c r="E69" s="19">
        <v>5889.74</v>
      </c>
      <c r="F69" s="19">
        <v>-882.98</v>
      </c>
      <c r="G69" s="19">
        <v>891.33</v>
      </c>
    </row>
    <row r="70" spans="2:7" x14ac:dyDescent="0.25">
      <c r="B70" s="19">
        <v>6146</v>
      </c>
      <c r="C70" s="19">
        <v>18.34</v>
      </c>
      <c r="D70" s="19">
        <v>132.19</v>
      </c>
      <c r="E70" s="19">
        <v>5975.26</v>
      </c>
      <c r="F70" s="19">
        <v>-902.27</v>
      </c>
      <c r="G70" s="19">
        <v>911.64</v>
      </c>
    </row>
    <row r="71" spans="2:7" x14ac:dyDescent="0.25">
      <c r="B71" s="19">
        <v>6235</v>
      </c>
      <c r="C71" s="19">
        <v>16.48</v>
      </c>
      <c r="D71" s="19">
        <v>136.07</v>
      </c>
      <c r="E71" s="19">
        <v>6060.19</v>
      </c>
      <c r="F71" s="19">
        <v>-920.76</v>
      </c>
      <c r="G71" s="19">
        <v>930.78</v>
      </c>
    </row>
    <row r="72" spans="2:7" x14ac:dyDescent="0.25">
      <c r="B72" s="19">
        <v>6325</v>
      </c>
      <c r="C72" s="19">
        <v>16.97</v>
      </c>
      <c r="D72" s="19">
        <v>136.91</v>
      </c>
      <c r="E72" s="19">
        <v>6146.38</v>
      </c>
      <c r="F72" s="19">
        <v>-939.55</v>
      </c>
      <c r="G72" s="19">
        <v>948.6</v>
      </c>
    </row>
    <row r="73" spans="2:7" x14ac:dyDescent="0.25">
      <c r="B73" s="19">
        <v>6414</v>
      </c>
      <c r="C73" s="19">
        <v>14.18</v>
      </c>
      <c r="D73" s="19">
        <v>136.38</v>
      </c>
      <c r="E73" s="19">
        <v>6232.1</v>
      </c>
      <c r="F73" s="19">
        <v>-956.93</v>
      </c>
      <c r="G73" s="19">
        <v>965</v>
      </c>
    </row>
    <row r="74" spans="2:7" x14ac:dyDescent="0.25">
      <c r="B74" s="19">
        <v>6504</v>
      </c>
      <c r="C74" s="19">
        <v>11.58</v>
      </c>
      <c r="D74" s="19">
        <v>135.5</v>
      </c>
      <c r="E74" s="19">
        <v>6319.83</v>
      </c>
      <c r="F74" s="19">
        <v>-971.36</v>
      </c>
      <c r="G74" s="19">
        <v>978.94</v>
      </c>
    </row>
    <row r="75" spans="2:7" x14ac:dyDescent="0.25">
      <c r="B75" s="19">
        <v>6593</v>
      </c>
      <c r="C75" s="19">
        <v>8.84</v>
      </c>
      <c r="D75" s="19">
        <v>134.4</v>
      </c>
      <c r="E75" s="19">
        <v>6407.41</v>
      </c>
      <c r="F75" s="19">
        <v>-982.51</v>
      </c>
      <c r="G75" s="19">
        <v>990.09</v>
      </c>
    </row>
    <row r="76" spans="2:7" x14ac:dyDescent="0.25">
      <c r="B76" s="19">
        <v>6683</v>
      </c>
      <c r="C76" s="19">
        <v>7.07</v>
      </c>
      <c r="D76" s="19">
        <v>131.80000000000001</v>
      </c>
      <c r="E76" s="19">
        <v>6496.54</v>
      </c>
      <c r="F76" s="19">
        <v>-991.04</v>
      </c>
      <c r="G76" s="19">
        <v>999.16</v>
      </c>
    </row>
    <row r="77" spans="2:7" x14ac:dyDescent="0.25">
      <c r="B77" s="19">
        <v>6772</v>
      </c>
      <c r="C77" s="19">
        <v>5.08</v>
      </c>
      <c r="D77" s="19">
        <v>135.06</v>
      </c>
      <c r="E77" s="19">
        <v>6585.04</v>
      </c>
      <c r="F77" s="19">
        <v>-997.49</v>
      </c>
      <c r="G77" s="19">
        <v>1006.03</v>
      </c>
    </row>
    <row r="78" spans="2:7" x14ac:dyDescent="0.25">
      <c r="B78" s="19">
        <v>6862</v>
      </c>
      <c r="C78" s="19">
        <v>2.65</v>
      </c>
      <c r="D78" s="19">
        <v>143.16999999999999</v>
      </c>
      <c r="E78" s="19">
        <v>6674.83</v>
      </c>
      <c r="F78" s="19">
        <v>-1001.97</v>
      </c>
      <c r="G78" s="19">
        <v>1010.09</v>
      </c>
    </row>
    <row r="79" spans="2:7" x14ac:dyDescent="0.25">
      <c r="B79" s="19">
        <v>6975</v>
      </c>
      <c r="C79" s="19">
        <v>1.72</v>
      </c>
      <c r="D79" s="19">
        <v>149.38</v>
      </c>
      <c r="E79" s="19">
        <v>6787.74</v>
      </c>
      <c r="F79" s="19">
        <v>-1005.52</v>
      </c>
      <c r="G79" s="19">
        <v>1012.52</v>
      </c>
    </row>
    <row r="80" spans="2:7" x14ac:dyDescent="0.25">
      <c r="B80" s="19">
        <v>7066</v>
      </c>
      <c r="C80" s="19">
        <v>0.09</v>
      </c>
      <c r="D80" s="19">
        <v>268.54000000000002</v>
      </c>
      <c r="E80" s="19">
        <v>6878.73</v>
      </c>
      <c r="F80" s="19">
        <v>-1006.7</v>
      </c>
      <c r="G80" s="19">
        <v>1013.14</v>
      </c>
    </row>
    <row r="81" spans="2:7" x14ac:dyDescent="0.25">
      <c r="B81" s="19">
        <v>7156</v>
      </c>
      <c r="C81" s="19">
        <v>0.22</v>
      </c>
      <c r="D81" s="19">
        <v>158.37</v>
      </c>
      <c r="E81" s="19">
        <v>6968.73</v>
      </c>
      <c r="F81" s="19">
        <v>-1006.86</v>
      </c>
      <c r="G81" s="19">
        <v>1013.14</v>
      </c>
    </row>
    <row r="82" spans="2:7" x14ac:dyDescent="0.25">
      <c r="B82" s="19">
        <v>7246</v>
      </c>
      <c r="C82" s="19">
        <v>0.71</v>
      </c>
      <c r="D82" s="19">
        <v>135.54</v>
      </c>
      <c r="E82" s="19">
        <v>7058.73</v>
      </c>
      <c r="F82" s="19">
        <v>-1007.42</v>
      </c>
      <c r="G82" s="19">
        <v>1013.59</v>
      </c>
    </row>
    <row r="83" spans="2:7" x14ac:dyDescent="0.25">
      <c r="B83" s="19">
        <v>7335</v>
      </c>
      <c r="C83" s="19">
        <v>1.1499999999999999</v>
      </c>
      <c r="D83" s="19">
        <v>120.52</v>
      </c>
      <c r="E83" s="19">
        <v>7147.72</v>
      </c>
      <c r="F83" s="19">
        <v>-1008.27</v>
      </c>
      <c r="G83" s="19">
        <v>1014.75</v>
      </c>
    </row>
    <row r="84" spans="2:7" x14ac:dyDescent="0.25">
      <c r="B84" s="19">
        <v>7425</v>
      </c>
      <c r="C84" s="19">
        <v>6.1</v>
      </c>
      <c r="D84" s="19">
        <v>169.25</v>
      </c>
      <c r="E84" s="19">
        <v>7237.52</v>
      </c>
      <c r="F84" s="19">
        <v>-1013.43</v>
      </c>
      <c r="G84" s="19">
        <v>1016.42</v>
      </c>
    </row>
    <row r="85" spans="2:7" x14ac:dyDescent="0.25">
      <c r="B85" s="19">
        <v>7515</v>
      </c>
      <c r="C85" s="19">
        <v>12.99</v>
      </c>
      <c r="D85" s="19">
        <v>168.95</v>
      </c>
      <c r="E85" s="19">
        <v>7326.22</v>
      </c>
      <c r="F85" s="19">
        <v>-1028.07</v>
      </c>
      <c r="G85" s="19">
        <v>1019.25</v>
      </c>
    </row>
    <row r="86" spans="2:7" x14ac:dyDescent="0.25">
      <c r="B86" s="19">
        <v>7605</v>
      </c>
      <c r="C86" s="19">
        <v>19.350000000000001</v>
      </c>
      <c r="D86" s="19">
        <v>166.43</v>
      </c>
      <c r="E86" s="19">
        <v>7412.62</v>
      </c>
      <c r="F86" s="19">
        <v>-1052.52</v>
      </c>
      <c r="G86" s="19">
        <v>1024.69</v>
      </c>
    </row>
    <row r="87" spans="2:7" x14ac:dyDescent="0.25">
      <c r="B87" s="19">
        <v>7694</v>
      </c>
      <c r="C87" s="19">
        <v>25.63</v>
      </c>
      <c r="D87" s="19">
        <v>166.35</v>
      </c>
      <c r="E87" s="19">
        <v>7494.81</v>
      </c>
      <c r="F87" s="19">
        <v>-1085.5899999999999</v>
      </c>
      <c r="G87" s="19">
        <v>1032.7</v>
      </c>
    </row>
    <row r="88" spans="2:7" x14ac:dyDescent="0.25">
      <c r="B88" s="19">
        <v>7783</v>
      </c>
      <c r="C88" s="19">
        <v>32.299999999999997</v>
      </c>
      <c r="D88" s="19">
        <v>171.37</v>
      </c>
      <c r="E88" s="19">
        <v>7572.64</v>
      </c>
      <c r="F88" s="19">
        <v>-1127.8599999999999</v>
      </c>
      <c r="G88" s="19">
        <v>1040.82</v>
      </c>
    </row>
    <row r="89" spans="2:7" x14ac:dyDescent="0.25">
      <c r="B89" s="19">
        <v>7873</v>
      </c>
      <c r="C89" s="19">
        <v>40.39</v>
      </c>
      <c r="D89" s="19">
        <v>176.83</v>
      </c>
      <c r="E89" s="19">
        <v>7645.09</v>
      </c>
      <c r="F89" s="19">
        <v>-1180.8499999999999</v>
      </c>
      <c r="G89" s="19">
        <v>1046.06</v>
      </c>
    </row>
    <row r="90" spans="2:7" x14ac:dyDescent="0.25">
      <c r="B90" s="19">
        <v>7963</v>
      </c>
      <c r="C90" s="19">
        <v>48.87</v>
      </c>
      <c r="D90" s="19">
        <v>177.85</v>
      </c>
      <c r="E90" s="19">
        <v>7709.08</v>
      </c>
      <c r="F90" s="19">
        <v>-1243.95</v>
      </c>
      <c r="G90" s="19">
        <v>1048.94</v>
      </c>
    </row>
    <row r="91" spans="2:7" x14ac:dyDescent="0.25">
      <c r="B91" s="19">
        <v>8052</v>
      </c>
      <c r="C91" s="19">
        <v>58.95</v>
      </c>
      <c r="D91" s="19">
        <v>177.32</v>
      </c>
      <c r="E91" s="19">
        <v>7761.44</v>
      </c>
      <c r="F91" s="19">
        <v>-1315.71</v>
      </c>
      <c r="G91" s="19">
        <v>1051.99</v>
      </c>
    </row>
    <row r="92" spans="2:7" x14ac:dyDescent="0.25">
      <c r="B92" s="19">
        <v>8142</v>
      </c>
      <c r="C92" s="19">
        <v>69.16</v>
      </c>
      <c r="D92" s="19">
        <v>178.6</v>
      </c>
      <c r="E92" s="19">
        <v>7800.77</v>
      </c>
      <c r="F92" s="19">
        <v>-1396.48</v>
      </c>
      <c r="G92" s="19">
        <v>1054.83</v>
      </c>
    </row>
    <row r="93" spans="2:7" x14ac:dyDescent="0.25">
      <c r="B93" s="19">
        <v>8231</v>
      </c>
      <c r="C93" s="19">
        <v>70.75</v>
      </c>
      <c r="D93" s="19">
        <v>178.95</v>
      </c>
      <c r="E93" s="19">
        <v>7831.27</v>
      </c>
      <c r="F93" s="19">
        <v>-1480.07</v>
      </c>
      <c r="G93" s="19">
        <v>1056.6199999999999</v>
      </c>
    </row>
    <row r="94" spans="2:7" x14ac:dyDescent="0.25">
      <c r="B94" s="19">
        <v>8320</v>
      </c>
      <c r="C94" s="19">
        <v>75.08</v>
      </c>
      <c r="D94" s="19">
        <v>180.67</v>
      </c>
      <c r="E94" s="19">
        <v>7857.41</v>
      </c>
      <c r="F94" s="19">
        <v>-1565.12</v>
      </c>
      <c r="G94" s="19">
        <v>1056.8800000000001</v>
      </c>
    </row>
    <row r="95" spans="2:7" x14ac:dyDescent="0.25">
      <c r="B95" s="19">
        <v>8410</v>
      </c>
      <c r="C95" s="19">
        <v>78.83</v>
      </c>
      <c r="D95" s="19">
        <v>182.25</v>
      </c>
      <c r="E95" s="19">
        <v>7877.73</v>
      </c>
      <c r="F95" s="19">
        <v>-1652.75</v>
      </c>
      <c r="G95" s="19">
        <v>1054.6400000000001</v>
      </c>
    </row>
    <row r="96" spans="2:7" x14ac:dyDescent="0.25">
      <c r="B96" s="19">
        <v>8500</v>
      </c>
      <c r="C96" s="19">
        <v>87.41</v>
      </c>
      <c r="D96" s="19">
        <v>183.27</v>
      </c>
      <c r="E96" s="19">
        <v>7888.5</v>
      </c>
      <c r="F96" s="19">
        <v>-1741.91</v>
      </c>
      <c r="G96" s="19">
        <v>1050.3399999999999</v>
      </c>
    </row>
    <row r="97" spans="2:7" x14ac:dyDescent="0.25">
      <c r="B97" s="19">
        <v>8589</v>
      </c>
      <c r="C97" s="19">
        <v>89.62</v>
      </c>
      <c r="D97" s="19">
        <v>182.21</v>
      </c>
      <c r="E97" s="19">
        <v>7890.8</v>
      </c>
      <c r="F97" s="19">
        <v>-1830.77</v>
      </c>
      <c r="G97" s="19">
        <v>1046.08</v>
      </c>
    </row>
    <row r="98" spans="2:7" x14ac:dyDescent="0.25">
      <c r="B98" s="19">
        <v>8678</v>
      </c>
      <c r="C98" s="19">
        <v>89.48</v>
      </c>
      <c r="D98" s="19">
        <v>182.03</v>
      </c>
      <c r="E98" s="19">
        <v>7891.5</v>
      </c>
      <c r="F98" s="19">
        <v>-1919.71</v>
      </c>
      <c r="G98" s="19">
        <v>1042.79</v>
      </c>
    </row>
    <row r="99" spans="2:7" x14ac:dyDescent="0.25">
      <c r="B99" s="19">
        <v>8768</v>
      </c>
      <c r="C99" s="19">
        <v>87.23</v>
      </c>
      <c r="D99" s="19">
        <v>180.98</v>
      </c>
      <c r="E99" s="19">
        <v>7894.09</v>
      </c>
      <c r="F99" s="19">
        <v>-2009.63</v>
      </c>
      <c r="G99" s="19">
        <v>1040.43</v>
      </c>
    </row>
    <row r="100" spans="2:7" x14ac:dyDescent="0.25">
      <c r="B100" s="19">
        <v>8858</v>
      </c>
      <c r="C100" s="19">
        <v>86.61</v>
      </c>
      <c r="D100" s="19">
        <v>180.27</v>
      </c>
      <c r="E100" s="19">
        <v>7898.92</v>
      </c>
      <c r="F100" s="19">
        <v>-2099.5</v>
      </c>
      <c r="G100" s="19">
        <v>1039.45</v>
      </c>
    </row>
    <row r="101" spans="2:7" x14ac:dyDescent="0.25">
      <c r="B101" s="19">
        <v>8948</v>
      </c>
      <c r="C101" s="19">
        <v>88.33</v>
      </c>
      <c r="D101" s="19">
        <v>180.09</v>
      </c>
      <c r="E101" s="19">
        <v>7902.9</v>
      </c>
      <c r="F101" s="19">
        <v>-2189.41</v>
      </c>
      <c r="G101" s="19">
        <v>1039.17</v>
      </c>
    </row>
    <row r="102" spans="2:7" x14ac:dyDescent="0.25">
      <c r="B102" s="19">
        <v>9037</v>
      </c>
      <c r="C102" s="19">
        <v>88.29</v>
      </c>
      <c r="D102" s="19">
        <v>179.13</v>
      </c>
      <c r="E102" s="19">
        <v>7905.52</v>
      </c>
      <c r="F102" s="19">
        <v>-2278.36</v>
      </c>
      <c r="G102" s="19">
        <v>1039.77</v>
      </c>
    </row>
    <row r="103" spans="2:7" x14ac:dyDescent="0.25">
      <c r="B103" s="19">
        <v>9127</v>
      </c>
      <c r="C103" s="19">
        <v>90.1</v>
      </c>
      <c r="D103" s="19">
        <v>179.57</v>
      </c>
      <c r="E103" s="19">
        <v>7906.78</v>
      </c>
      <c r="F103" s="19">
        <v>-2368.35</v>
      </c>
      <c r="G103" s="19">
        <v>1040.79</v>
      </c>
    </row>
    <row r="104" spans="2:7" x14ac:dyDescent="0.25">
      <c r="B104" s="19">
        <v>9217</v>
      </c>
      <c r="C104" s="19">
        <v>89.62</v>
      </c>
      <c r="D104" s="19">
        <v>179.08</v>
      </c>
      <c r="E104" s="19">
        <v>7907</v>
      </c>
      <c r="F104" s="19">
        <v>-2458.34</v>
      </c>
      <c r="G104" s="19">
        <v>1041.8499999999999</v>
      </c>
    </row>
    <row r="105" spans="2:7" x14ac:dyDescent="0.25">
      <c r="B105" s="19">
        <v>9307</v>
      </c>
      <c r="C105" s="19">
        <v>90.85</v>
      </c>
      <c r="D105" s="19">
        <v>179.17</v>
      </c>
      <c r="E105" s="19">
        <v>7906.64</v>
      </c>
      <c r="F105" s="19">
        <v>-2548.33</v>
      </c>
      <c r="G105" s="19">
        <v>1043.23</v>
      </c>
    </row>
    <row r="106" spans="2:7" x14ac:dyDescent="0.25">
      <c r="B106" s="19">
        <v>9397</v>
      </c>
      <c r="C106" s="19">
        <v>90.99</v>
      </c>
      <c r="D106" s="19">
        <v>179.21</v>
      </c>
      <c r="E106" s="19">
        <v>7905.19</v>
      </c>
      <c r="F106" s="19">
        <v>-2638.3</v>
      </c>
      <c r="G106" s="19">
        <v>1044.5</v>
      </c>
    </row>
    <row r="107" spans="2:7" x14ac:dyDescent="0.25">
      <c r="B107" s="19">
        <v>9487</v>
      </c>
      <c r="C107" s="19">
        <v>92.27</v>
      </c>
      <c r="D107" s="19">
        <v>178.99</v>
      </c>
      <c r="E107" s="19">
        <v>7902.63</v>
      </c>
      <c r="F107" s="19">
        <v>-2728.26</v>
      </c>
      <c r="G107" s="19">
        <v>1045.9100000000001</v>
      </c>
    </row>
    <row r="108" spans="2:7" x14ac:dyDescent="0.25">
      <c r="B108" s="19">
        <v>9576</v>
      </c>
      <c r="C108" s="19">
        <v>92.14</v>
      </c>
      <c r="D108" s="19">
        <v>178.73</v>
      </c>
      <c r="E108" s="19">
        <v>7899.21</v>
      </c>
      <c r="F108" s="19">
        <v>-2817.17</v>
      </c>
      <c r="G108" s="19">
        <v>1047.68</v>
      </c>
    </row>
    <row r="109" spans="2:7" x14ac:dyDescent="0.25">
      <c r="B109" s="19">
        <v>9666</v>
      </c>
      <c r="C109" s="19">
        <v>90.5</v>
      </c>
      <c r="D109" s="19">
        <v>179.3</v>
      </c>
      <c r="E109" s="19">
        <v>7897.13</v>
      </c>
      <c r="F109" s="19">
        <v>-2907.13</v>
      </c>
      <c r="G109" s="19">
        <v>1049.23</v>
      </c>
    </row>
    <row r="110" spans="2:7" x14ac:dyDescent="0.25">
      <c r="B110" s="19">
        <v>9756</v>
      </c>
      <c r="C110" s="19">
        <v>91.52</v>
      </c>
      <c r="D110" s="19">
        <v>178.6</v>
      </c>
      <c r="E110" s="19">
        <v>7895.55</v>
      </c>
      <c r="F110" s="19">
        <v>-2997.1</v>
      </c>
      <c r="G110" s="19">
        <v>1050.8800000000001</v>
      </c>
    </row>
    <row r="111" spans="2:7" x14ac:dyDescent="0.25">
      <c r="B111" s="19">
        <v>9846</v>
      </c>
      <c r="C111" s="19">
        <v>88.86</v>
      </c>
      <c r="D111" s="19">
        <v>178.68</v>
      </c>
      <c r="E111" s="19">
        <v>7895.25</v>
      </c>
      <c r="F111" s="19">
        <v>-3087.07</v>
      </c>
      <c r="G111" s="19">
        <v>1053.01</v>
      </c>
    </row>
    <row r="112" spans="2:7" x14ac:dyDescent="0.25">
      <c r="B112" s="19">
        <v>9936</v>
      </c>
      <c r="C112" s="19">
        <v>89.26</v>
      </c>
      <c r="D112" s="19">
        <v>177.94</v>
      </c>
      <c r="E112" s="19">
        <v>7896.72</v>
      </c>
      <c r="F112" s="19">
        <v>-3177.01</v>
      </c>
      <c r="G112" s="19">
        <v>1055.67</v>
      </c>
    </row>
    <row r="113" spans="2:7" x14ac:dyDescent="0.25">
      <c r="B113" s="19">
        <v>10025</v>
      </c>
      <c r="C113" s="19">
        <v>89</v>
      </c>
      <c r="D113" s="19">
        <v>177.45</v>
      </c>
      <c r="E113" s="19">
        <v>7898.08</v>
      </c>
      <c r="F113" s="19">
        <v>-3265.93</v>
      </c>
      <c r="G113" s="19">
        <v>1059.24</v>
      </c>
    </row>
    <row r="114" spans="2:7" x14ac:dyDescent="0.25">
      <c r="B114" s="19">
        <v>10115</v>
      </c>
      <c r="C114" s="19">
        <v>88.25</v>
      </c>
      <c r="D114" s="19">
        <v>180.18</v>
      </c>
      <c r="E114" s="19">
        <v>7900.24</v>
      </c>
      <c r="F114" s="19">
        <v>-3355.88</v>
      </c>
      <c r="G114" s="19">
        <v>1061.1099999999999</v>
      </c>
    </row>
    <row r="115" spans="2:7" x14ac:dyDescent="0.25">
      <c r="B115" s="19">
        <v>10205</v>
      </c>
      <c r="C115" s="19">
        <v>87.19</v>
      </c>
      <c r="D115" s="19">
        <v>179.79</v>
      </c>
      <c r="E115" s="19">
        <v>7903.82</v>
      </c>
      <c r="F115" s="19">
        <v>-3445.8</v>
      </c>
      <c r="G115" s="19">
        <v>1061.1300000000001</v>
      </c>
    </row>
    <row r="116" spans="2:7" x14ac:dyDescent="0.25">
      <c r="B116" s="19">
        <v>10294</v>
      </c>
      <c r="C116" s="19">
        <v>89.84</v>
      </c>
      <c r="D116" s="19">
        <v>180.71</v>
      </c>
      <c r="E116" s="19">
        <v>7906.12</v>
      </c>
      <c r="F116" s="19">
        <v>-3534.76</v>
      </c>
      <c r="G116" s="19">
        <v>1060.74</v>
      </c>
    </row>
    <row r="117" spans="2:7" x14ac:dyDescent="0.25">
      <c r="B117" s="19">
        <v>10384</v>
      </c>
      <c r="C117" s="19">
        <v>90.59</v>
      </c>
      <c r="D117" s="19">
        <v>179.92</v>
      </c>
      <c r="E117" s="19">
        <v>7905.78</v>
      </c>
      <c r="F117" s="19">
        <v>-3624.76</v>
      </c>
      <c r="G117" s="19">
        <v>1060.25</v>
      </c>
    </row>
    <row r="118" spans="2:7" x14ac:dyDescent="0.25">
      <c r="B118" s="19">
        <v>10474</v>
      </c>
      <c r="C118" s="19">
        <v>90.5</v>
      </c>
      <c r="D118" s="19">
        <v>179.3</v>
      </c>
      <c r="E118" s="19">
        <v>7904.93</v>
      </c>
      <c r="F118" s="19">
        <v>-3714.75</v>
      </c>
      <c r="G118" s="19">
        <v>1060.8599999999999</v>
      </c>
    </row>
    <row r="119" spans="2:7" x14ac:dyDescent="0.25">
      <c r="B119" s="19">
        <v>10564</v>
      </c>
      <c r="C119" s="19">
        <v>90.68</v>
      </c>
      <c r="D119" s="19">
        <v>178.68</v>
      </c>
      <c r="E119" s="19">
        <v>7904</v>
      </c>
      <c r="F119" s="19">
        <v>-3804.74</v>
      </c>
      <c r="G119" s="19">
        <v>1062.44</v>
      </c>
    </row>
    <row r="120" spans="2:7" x14ac:dyDescent="0.25">
      <c r="B120" s="19">
        <v>10653</v>
      </c>
      <c r="C120" s="19">
        <v>90.54</v>
      </c>
      <c r="D120" s="19">
        <v>177.98</v>
      </c>
      <c r="E120" s="19">
        <v>7903.05</v>
      </c>
      <c r="F120" s="19">
        <v>-3893.69</v>
      </c>
      <c r="G120" s="19">
        <v>1065.04</v>
      </c>
    </row>
    <row r="121" spans="2:7" x14ac:dyDescent="0.25">
      <c r="B121" s="19">
        <v>10742</v>
      </c>
      <c r="C121" s="19">
        <v>88.69</v>
      </c>
      <c r="D121" s="19">
        <v>180.49</v>
      </c>
      <c r="E121" s="19">
        <v>7903.65</v>
      </c>
      <c r="F121" s="19">
        <v>-3982.67</v>
      </c>
      <c r="G121" s="19">
        <v>1066.23</v>
      </c>
    </row>
    <row r="122" spans="2:7" x14ac:dyDescent="0.25">
      <c r="B122" s="19">
        <v>10832</v>
      </c>
      <c r="C122" s="19">
        <v>89.44</v>
      </c>
      <c r="D122" s="19">
        <v>182.25</v>
      </c>
      <c r="E122" s="19">
        <v>7905.12</v>
      </c>
      <c r="F122" s="19">
        <v>-4072.63</v>
      </c>
      <c r="G122" s="19">
        <v>1064.07</v>
      </c>
    </row>
    <row r="123" spans="2:7" x14ac:dyDescent="0.25">
      <c r="B123" s="19">
        <v>10922</v>
      </c>
      <c r="C123" s="19">
        <v>89.22</v>
      </c>
      <c r="D123" s="19">
        <v>181.06</v>
      </c>
      <c r="E123" s="19">
        <v>7906.17</v>
      </c>
      <c r="F123" s="19">
        <v>-4162.58</v>
      </c>
      <c r="G123" s="19">
        <v>1061.48</v>
      </c>
    </row>
    <row r="124" spans="2:7" x14ac:dyDescent="0.25">
      <c r="B124" s="19">
        <v>11012</v>
      </c>
      <c r="C124" s="19">
        <v>91.03</v>
      </c>
      <c r="D124" s="19">
        <v>182.03</v>
      </c>
      <c r="E124" s="19">
        <v>7905.98</v>
      </c>
      <c r="F124" s="19">
        <v>-4252.55</v>
      </c>
      <c r="G124" s="19">
        <v>1059.05</v>
      </c>
    </row>
    <row r="125" spans="2:7" x14ac:dyDescent="0.25">
      <c r="B125" s="19">
        <v>11101</v>
      </c>
      <c r="C125" s="19">
        <v>91.25</v>
      </c>
      <c r="D125" s="19">
        <v>181.06</v>
      </c>
      <c r="E125" s="19">
        <v>7904.21</v>
      </c>
      <c r="F125" s="19">
        <v>-4341.5</v>
      </c>
      <c r="G125" s="19">
        <v>1056.6500000000001</v>
      </c>
    </row>
    <row r="126" spans="2:7" x14ac:dyDescent="0.25">
      <c r="B126" s="19">
        <v>11191</v>
      </c>
      <c r="C126" s="19">
        <v>90.46</v>
      </c>
      <c r="D126" s="19">
        <v>179.96</v>
      </c>
      <c r="E126" s="19">
        <v>7902.86</v>
      </c>
      <c r="F126" s="19">
        <v>-4431.4799999999996</v>
      </c>
      <c r="G126" s="19">
        <v>1055.8499999999999</v>
      </c>
    </row>
    <row r="127" spans="2:7" x14ac:dyDescent="0.25">
      <c r="B127" s="19">
        <v>11281</v>
      </c>
      <c r="C127" s="19">
        <v>91.12</v>
      </c>
      <c r="D127" s="19">
        <v>179.13</v>
      </c>
      <c r="E127" s="19">
        <v>7901.62</v>
      </c>
      <c r="F127" s="19">
        <v>-4521.47</v>
      </c>
      <c r="G127" s="19">
        <v>1056.56</v>
      </c>
    </row>
    <row r="128" spans="2:7" x14ac:dyDescent="0.25">
      <c r="B128" s="19">
        <v>11371</v>
      </c>
      <c r="C128" s="19">
        <v>92.36</v>
      </c>
      <c r="D128" s="19">
        <v>179.3</v>
      </c>
      <c r="E128" s="19">
        <v>7898.89</v>
      </c>
      <c r="F128" s="19">
        <v>-4611.42</v>
      </c>
      <c r="G128" s="19">
        <v>1057.8</v>
      </c>
    </row>
    <row r="129" spans="2:7" x14ac:dyDescent="0.25">
      <c r="B129" s="19">
        <v>11461</v>
      </c>
      <c r="C129" s="19">
        <v>92.05</v>
      </c>
      <c r="D129" s="19">
        <v>179.13</v>
      </c>
      <c r="E129" s="19">
        <v>7895.43</v>
      </c>
      <c r="F129" s="19">
        <v>-4701.34</v>
      </c>
      <c r="G129" s="19">
        <v>1059.03</v>
      </c>
    </row>
    <row r="130" spans="2:7" x14ac:dyDescent="0.25">
      <c r="B130" s="19">
        <v>11550</v>
      </c>
      <c r="C130" s="19">
        <v>89.7</v>
      </c>
      <c r="D130" s="19">
        <v>180.71</v>
      </c>
      <c r="E130" s="19">
        <v>7894.07</v>
      </c>
      <c r="F130" s="19">
        <v>-4790.32</v>
      </c>
      <c r="G130" s="19">
        <v>1059.1500000000001</v>
      </c>
    </row>
    <row r="131" spans="2:7" x14ac:dyDescent="0.25">
      <c r="B131" s="19">
        <v>11640</v>
      </c>
      <c r="C131" s="19">
        <v>90.23</v>
      </c>
      <c r="D131" s="19">
        <v>180.18</v>
      </c>
      <c r="E131" s="19">
        <v>7894.12</v>
      </c>
      <c r="F131" s="19">
        <v>-4880.32</v>
      </c>
      <c r="G131" s="19">
        <v>1058.45</v>
      </c>
    </row>
    <row r="132" spans="2:7" x14ac:dyDescent="0.25">
      <c r="B132" s="19">
        <v>11729</v>
      </c>
      <c r="C132" s="19">
        <v>89.66</v>
      </c>
      <c r="D132" s="19">
        <v>180.84</v>
      </c>
      <c r="E132" s="19">
        <v>7894.21</v>
      </c>
      <c r="F132" s="19">
        <v>-4969.3100000000004</v>
      </c>
      <c r="G132" s="19">
        <v>1057.6600000000001</v>
      </c>
    </row>
    <row r="133" spans="2:7" x14ac:dyDescent="0.25">
      <c r="B133" s="19">
        <v>11820</v>
      </c>
      <c r="C133" s="19">
        <v>90.23</v>
      </c>
      <c r="D133" s="19">
        <v>180.05</v>
      </c>
      <c r="E133" s="19">
        <v>7894.3</v>
      </c>
      <c r="F133" s="19">
        <v>-5060.3100000000004</v>
      </c>
      <c r="G133" s="19">
        <v>1056.95</v>
      </c>
    </row>
    <row r="134" spans="2:7" x14ac:dyDescent="0.25">
      <c r="B134" s="19">
        <v>11910</v>
      </c>
      <c r="C134" s="19">
        <v>88.33</v>
      </c>
      <c r="D134" s="19">
        <v>181.11</v>
      </c>
      <c r="E134" s="19">
        <v>7895.43</v>
      </c>
      <c r="F134" s="19">
        <v>-5150.29</v>
      </c>
      <c r="G134" s="19">
        <v>1056.04</v>
      </c>
    </row>
    <row r="135" spans="2:7" x14ac:dyDescent="0.25">
      <c r="B135" s="19">
        <v>12000</v>
      </c>
      <c r="C135" s="19">
        <v>88.6</v>
      </c>
      <c r="D135" s="19">
        <v>181.02</v>
      </c>
      <c r="E135" s="19">
        <v>7897.84</v>
      </c>
      <c r="F135" s="19">
        <v>-5240.24</v>
      </c>
      <c r="G135" s="19">
        <v>1054.3699999999999</v>
      </c>
    </row>
    <row r="136" spans="2:7" x14ac:dyDescent="0.25">
      <c r="B136" s="19">
        <v>12089</v>
      </c>
      <c r="C136" s="19">
        <v>88.6</v>
      </c>
      <c r="D136" s="19">
        <v>180.54</v>
      </c>
      <c r="E136" s="19">
        <v>7900.01</v>
      </c>
      <c r="F136" s="19">
        <v>-5329.21</v>
      </c>
      <c r="G136" s="19">
        <v>1053.1600000000001</v>
      </c>
    </row>
    <row r="137" spans="2:7" x14ac:dyDescent="0.25">
      <c r="B137" s="19">
        <v>12179</v>
      </c>
      <c r="C137" s="19">
        <v>88.38</v>
      </c>
      <c r="D137" s="19">
        <v>180.49</v>
      </c>
      <c r="E137" s="19">
        <v>7902.38</v>
      </c>
      <c r="F137" s="19">
        <v>-5419.17</v>
      </c>
      <c r="G137" s="19">
        <v>1052.3499999999999</v>
      </c>
    </row>
    <row r="138" spans="2:7" x14ac:dyDescent="0.25">
      <c r="B138" s="19">
        <v>12268</v>
      </c>
      <c r="C138" s="19">
        <v>88.11</v>
      </c>
      <c r="D138" s="19">
        <v>180.32</v>
      </c>
      <c r="E138" s="19">
        <v>7905.11</v>
      </c>
      <c r="F138" s="19">
        <v>-5508.13</v>
      </c>
      <c r="G138" s="19">
        <v>1051.72</v>
      </c>
    </row>
    <row r="139" spans="2:7" x14ac:dyDescent="0.25">
      <c r="B139" s="19">
        <v>12357</v>
      </c>
      <c r="C139" s="19">
        <v>87.67</v>
      </c>
      <c r="D139" s="19">
        <v>180.09</v>
      </c>
      <c r="E139" s="19">
        <v>7908.39</v>
      </c>
      <c r="F139" s="19">
        <v>-5597.07</v>
      </c>
      <c r="G139" s="19">
        <v>1051.4000000000001</v>
      </c>
    </row>
    <row r="140" spans="2:7" x14ac:dyDescent="0.25">
      <c r="B140" s="19">
        <v>12447</v>
      </c>
      <c r="C140" s="19">
        <v>89</v>
      </c>
      <c r="D140" s="19">
        <v>180.23</v>
      </c>
      <c r="E140" s="19">
        <v>7911</v>
      </c>
      <c r="F140" s="19">
        <v>-5687.03</v>
      </c>
      <c r="G140" s="19">
        <v>1051.1500000000001</v>
      </c>
    </row>
    <row r="141" spans="2:7" x14ac:dyDescent="0.25">
      <c r="B141" s="19">
        <v>12535</v>
      </c>
      <c r="C141" s="19">
        <v>91.03</v>
      </c>
      <c r="D141" s="19">
        <v>180.49</v>
      </c>
      <c r="E141" s="19">
        <v>7910.98</v>
      </c>
      <c r="F141" s="19">
        <v>-5775.02</v>
      </c>
      <c r="G141" s="19">
        <v>1050.5999999999999</v>
      </c>
    </row>
    <row r="142" spans="2:7" x14ac:dyDescent="0.25">
      <c r="B142" s="19">
        <v>12625</v>
      </c>
      <c r="C142" s="19">
        <v>91.03</v>
      </c>
      <c r="D142" s="19">
        <v>180.05</v>
      </c>
      <c r="E142" s="19">
        <v>7909.36</v>
      </c>
      <c r="F142" s="19">
        <v>-5865.01</v>
      </c>
      <c r="G142" s="19">
        <v>1050.18</v>
      </c>
    </row>
    <row r="143" spans="2:7" x14ac:dyDescent="0.25">
      <c r="B143" s="19">
        <v>12714</v>
      </c>
      <c r="C143" s="19">
        <v>90.99</v>
      </c>
      <c r="D143" s="19">
        <v>179.3</v>
      </c>
      <c r="E143" s="19">
        <v>7907.79</v>
      </c>
      <c r="F143" s="19">
        <v>-5953.99</v>
      </c>
      <c r="G143" s="19">
        <v>1050.68</v>
      </c>
    </row>
    <row r="144" spans="2:7" x14ac:dyDescent="0.25">
      <c r="B144" s="19">
        <v>12804</v>
      </c>
      <c r="C144" s="19">
        <v>91.34</v>
      </c>
      <c r="D144" s="19">
        <v>178.68</v>
      </c>
      <c r="E144" s="19">
        <v>7905.96</v>
      </c>
      <c r="F144" s="19">
        <v>-6043.96</v>
      </c>
      <c r="G144" s="19">
        <v>1052.27</v>
      </c>
    </row>
    <row r="145" spans="2:7" x14ac:dyDescent="0.25">
      <c r="B145" s="19">
        <v>12893</v>
      </c>
      <c r="C145" s="19">
        <v>91.91</v>
      </c>
      <c r="D145" s="19">
        <v>178.16</v>
      </c>
      <c r="E145" s="19">
        <v>7903.44</v>
      </c>
      <c r="F145" s="19">
        <v>-6132.89</v>
      </c>
      <c r="G145" s="19">
        <v>1054.72</v>
      </c>
    </row>
    <row r="146" spans="2:7" x14ac:dyDescent="0.25">
      <c r="B146" s="19">
        <v>12983</v>
      </c>
      <c r="C146" s="19">
        <v>90.81</v>
      </c>
      <c r="D146" s="19">
        <v>179.65</v>
      </c>
      <c r="E146" s="19">
        <v>7901.3</v>
      </c>
      <c r="F146" s="19">
        <v>-6222.84</v>
      </c>
      <c r="G146" s="19">
        <v>1056.44</v>
      </c>
    </row>
    <row r="147" spans="2:7" x14ac:dyDescent="0.25">
      <c r="B147" s="19">
        <v>13072</v>
      </c>
      <c r="C147" s="19">
        <v>91.34</v>
      </c>
      <c r="D147" s="19">
        <v>179.87</v>
      </c>
      <c r="E147" s="19">
        <v>7899.63</v>
      </c>
      <c r="F147" s="19">
        <v>-6311.82</v>
      </c>
      <c r="G147" s="19">
        <v>1056.81</v>
      </c>
    </row>
    <row r="148" spans="2:7" x14ac:dyDescent="0.25">
      <c r="B148" s="19">
        <v>13162</v>
      </c>
      <c r="C148" s="19">
        <v>90.85</v>
      </c>
      <c r="D148" s="19">
        <v>179.61</v>
      </c>
      <c r="E148" s="19">
        <v>7897.91</v>
      </c>
      <c r="F148" s="19">
        <v>-6401.81</v>
      </c>
      <c r="G148" s="19">
        <v>1057.22</v>
      </c>
    </row>
    <row r="149" spans="2:7" x14ac:dyDescent="0.25">
      <c r="B149" s="19">
        <v>13251</v>
      </c>
      <c r="C149" s="19">
        <v>90.19</v>
      </c>
      <c r="D149" s="19">
        <v>179.92</v>
      </c>
      <c r="E149" s="19">
        <v>7897.1</v>
      </c>
      <c r="F149" s="19">
        <v>-6490.8</v>
      </c>
      <c r="G149" s="19">
        <v>1057.5899999999999</v>
      </c>
    </row>
    <row r="150" spans="2:7" x14ac:dyDescent="0.25">
      <c r="B150" s="19">
        <v>13340</v>
      </c>
      <c r="C150" s="19">
        <v>90.68</v>
      </c>
      <c r="D150" s="19">
        <v>180.32</v>
      </c>
      <c r="E150" s="19">
        <v>7896.43</v>
      </c>
      <c r="F150" s="19">
        <v>-6579.8</v>
      </c>
      <c r="G150" s="19">
        <v>1057.4000000000001</v>
      </c>
    </row>
    <row r="151" spans="2:7" x14ac:dyDescent="0.25">
      <c r="B151" s="19">
        <v>13429</v>
      </c>
      <c r="C151" s="19">
        <v>89.62</v>
      </c>
      <c r="D151" s="19">
        <v>179.79</v>
      </c>
      <c r="E151" s="19">
        <v>7896.2</v>
      </c>
      <c r="F151" s="19">
        <v>-6668.8</v>
      </c>
      <c r="G151" s="19">
        <v>1057.31</v>
      </c>
    </row>
    <row r="152" spans="2:7" x14ac:dyDescent="0.25">
      <c r="B152" s="19">
        <v>13519</v>
      </c>
      <c r="C152" s="19">
        <v>89.13</v>
      </c>
      <c r="D152" s="19">
        <v>180.01</v>
      </c>
      <c r="E152" s="19">
        <v>7897.18</v>
      </c>
      <c r="F152" s="19">
        <v>-6758.79</v>
      </c>
      <c r="G152" s="19">
        <v>1057.47</v>
      </c>
    </row>
    <row r="153" spans="2:7" x14ac:dyDescent="0.25">
      <c r="B153" s="19">
        <v>13607</v>
      </c>
      <c r="C153" s="19">
        <v>88.69</v>
      </c>
      <c r="D153" s="19">
        <v>180.05</v>
      </c>
      <c r="E153" s="19">
        <v>7898.85</v>
      </c>
      <c r="F153" s="19">
        <v>-6846.77</v>
      </c>
      <c r="G153" s="19">
        <v>1057.42</v>
      </c>
    </row>
    <row r="154" spans="2:7" x14ac:dyDescent="0.25">
      <c r="B154" s="19">
        <v>13697</v>
      </c>
      <c r="C154" s="19">
        <v>88.42</v>
      </c>
      <c r="D154" s="19">
        <v>180.27</v>
      </c>
      <c r="E154" s="19">
        <v>7901.12</v>
      </c>
      <c r="F154" s="19">
        <v>-6936.74</v>
      </c>
      <c r="G154" s="19">
        <v>1057.17</v>
      </c>
    </row>
    <row r="155" spans="2:7" x14ac:dyDescent="0.25">
      <c r="B155" s="19">
        <v>13786</v>
      </c>
      <c r="C155" s="19">
        <v>89</v>
      </c>
      <c r="D155" s="19">
        <v>180.18</v>
      </c>
      <c r="E155" s="19">
        <v>7903.12</v>
      </c>
      <c r="F155" s="19">
        <v>-7025.72</v>
      </c>
      <c r="G155" s="19">
        <v>1056.82</v>
      </c>
    </row>
    <row r="156" spans="2:7" x14ac:dyDescent="0.25">
      <c r="B156" s="19">
        <v>13876</v>
      </c>
      <c r="C156" s="19">
        <v>89.17</v>
      </c>
      <c r="D156" s="19">
        <v>179.26</v>
      </c>
      <c r="E156" s="19">
        <v>7904.56</v>
      </c>
      <c r="F156" s="19">
        <v>-7115.71</v>
      </c>
      <c r="G156" s="19">
        <v>1057.26</v>
      </c>
    </row>
    <row r="157" spans="2:7" x14ac:dyDescent="0.25">
      <c r="B157" s="19">
        <v>13966</v>
      </c>
      <c r="C157" s="19">
        <v>88.91</v>
      </c>
      <c r="D157" s="19">
        <v>178.82</v>
      </c>
      <c r="E157" s="19">
        <v>7906.07</v>
      </c>
      <c r="F157" s="19">
        <v>-7205.68</v>
      </c>
      <c r="G157" s="19">
        <v>1058.77</v>
      </c>
    </row>
    <row r="158" spans="2:7" x14ac:dyDescent="0.25">
      <c r="B158" s="19">
        <v>14055</v>
      </c>
      <c r="C158" s="19">
        <v>88.47</v>
      </c>
      <c r="D158" s="19">
        <v>178.64</v>
      </c>
      <c r="E158" s="19">
        <v>7908.1</v>
      </c>
      <c r="F158" s="19">
        <v>-7294.64</v>
      </c>
      <c r="G158" s="19">
        <v>1060.74</v>
      </c>
    </row>
    <row r="159" spans="2:7" x14ac:dyDescent="0.25">
      <c r="B159" s="19">
        <v>14145</v>
      </c>
      <c r="C159" s="19">
        <v>88.91</v>
      </c>
      <c r="D159" s="19">
        <v>177.32</v>
      </c>
      <c r="E159" s="19">
        <v>7910.16</v>
      </c>
      <c r="F159" s="19">
        <v>-7384.56</v>
      </c>
      <c r="G159" s="19">
        <v>1063.9100000000001</v>
      </c>
    </row>
    <row r="160" spans="2:7" x14ac:dyDescent="0.25">
      <c r="B160" s="19">
        <v>14234</v>
      </c>
      <c r="C160" s="19">
        <v>88.42</v>
      </c>
      <c r="D160" s="19">
        <v>176.48</v>
      </c>
      <c r="E160" s="19">
        <v>7912.24</v>
      </c>
      <c r="F160" s="19">
        <v>-7473.4</v>
      </c>
      <c r="G160" s="19">
        <v>1068.73</v>
      </c>
    </row>
    <row r="161" spans="2:7" x14ac:dyDescent="0.25">
      <c r="B161" s="19">
        <v>14324</v>
      </c>
      <c r="C161" s="19">
        <v>88.56</v>
      </c>
      <c r="D161" s="19">
        <v>179.39</v>
      </c>
      <c r="E161" s="19">
        <v>7914.61</v>
      </c>
      <c r="F161" s="19">
        <v>-7563.3</v>
      </c>
      <c r="G161" s="19">
        <v>1071.97</v>
      </c>
    </row>
    <row r="162" spans="2:7" x14ac:dyDescent="0.25">
      <c r="B162" s="19">
        <v>14414</v>
      </c>
      <c r="C162" s="19">
        <v>87.63</v>
      </c>
      <c r="D162" s="19">
        <v>178.68</v>
      </c>
      <c r="E162" s="19">
        <v>7917.6</v>
      </c>
      <c r="F162" s="19">
        <v>-7653.24</v>
      </c>
      <c r="G162" s="19">
        <v>1073.48</v>
      </c>
    </row>
    <row r="163" spans="2:7" x14ac:dyDescent="0.25">
      <c r="B163" s="19">
        <v>14503</v>
      </c>
      <c r="C163" s="19">
        <v>89.84</v>
      </c>
      <c r="D163" s="19">
        <v>179.7</v>
      </c>
      <c r="E163" s="19">
        <v>7919.56</v>
      </c>
      <c r="F163" s="19">
        <v>-7742.2</v>
      </c>
      <c r="G163" s="19">
        <v>1074.74</v>
      </c>
    </row>
    <row r="164" spans="2:7" x14ac:dyDescent="0.25">
      <c r="B164" s="19">
        <v>14593</v>
      </c>
      <c r="C164" s="19">
        <v>90.41</v>
      </c>
      <c r="D164" s="19">
        <v>178.86</v>
      </c>
      <c r="E164" s="19">
        <v>7919.37</v>
      </c>
      <c r="F164" s="19">
        <v>-7832.19</v>
      </c>
      <c r="G164" s="19">
        <v>1075.8699999999999</v>
      </c>
    </row>
    <row r="165" spans="2:7" x14ac:dyDescent="0.25">
      <c r="B165" s="19">
        <v>14683</v>
      </c>
      <c r="C165" s="19">
        <v>90.81</v>
      </c>
      <c r="D165" s="19">
        <v>178.46</v>
      </c>
      <c r="E165" s="19">
        <v>7918.41</v>
      </c>
      <c r="F165" s="19">
        <v>-7922.16</v>
      </c>
      <c r="G165" s="19">
        <v>1077.98</v>
      </c>
    </row>
    <row r="166" spans="2:7" x14ac:dyDescent="0.25">
      <c r="B166" s="19">
        <v>14772</v>
      </c>
      <c r="C166" s="19">
        <v>89.4</v>
      </c>
      <c r="D166" s="19">
        <v>178.99</v>
      </c>
      <c r="E166" s="19">
        <v>7918.25</v>
      </c>
      <c r="F166" s="19">
        <v>-8011.14</v>
      </c>
      <c r="G166" s="19">
        <v>1079.96</v>
      </c>
    </row>
    <row r="167" spans="2:7" x14ac:dyDescent="0.25">
      <c r="B167" s="19">
        <v>14862</v>
      </c>
      <c r="C167" s="19">
        <v>89.13</v>
      </c>
      <c r="D167" s="19">
        <v>177.41</v>
      </c>
      <c r="E167" s="19">
        <v>7919.4</v>
      </c>
      <c r="F167" s="19">
        <v>-8101.08</v>
      </c>
      <c r="G167" s="19">
        <v>1082.78</v>
      </c>
    </row>
    <row r="168" spans="2:7" x14ac:dyDescent="0.25">
      <c r="B168" s="19">
        <v>14952</v>
      </c>
      <c r="C168" s="19">
        <v>90.06</v>
      </c>
      <c r="D168" s="19">
        <v>178.99</v>
      </c>
      <c r="E168" s="19">
        <v>7920.04</v>
      </c>
      <c r="F168" s="19">
        <v>-8191.03</v>
      </c>
      <c r="G168" s="19">
        <v>1085.6099999999999</v>
      </c>
    </row>
    <row r="169" spans="2:7" x14ac:dyDescent="0.25">
      <c r="B169" s="19">
        <v>15041</v>
      </c>
      <c r="C169" s="19">
        <v>90.59</v>
      </c>
      <c r="D169" s="19">
        <v>178.68</v>
      </c>
      <c r="E169" s="19">
        <v>7919.53</v>
      </c>
      <c r="F169" s="19">
        <v>-8280.01</v>
      </c>
      <c r="G169" s="19">
        <v>1087.42</v>
      </c>
    </row>
    <row r="170" spans="2:7" x14ac:dyDescent="0.25">
      <c r="B170" s="19">
        <v>15131</v>
      </c>
      <c r="C170" s="19">
        <v>89.57</v>
      </c>
      <c r="D170" s="19">
        <v>178.86</v>
      </c>
      <c r="E170" s="19">
        <v>7919.41</v>
      </c>
      <c r="F170" s="19">
        <v>-8369.99</v>
      </c>
      <c r="G170" s="19">
        <v>1089.3499999999999</v>
      </c>
    </row>
    <row r="171" spans="2:7" x14ac:dyDescent="0.25">
      <c r="B171" s="19">
        <v>15220</v>
      </c>
      <c r="C171" s="19">
        <v>89.4</v>
      </c>
      <c r="D171" s="19">
        <v>177.41</v>
      </c>
      <c r="E171" s="19">
        <v>7920.21</v>
      </c>
      <c r="F171" s="19">
        <v>-8458.93</v>
      </c>
      <c r="G171" s="19">
        <v>1092.25</v>
      </c>
    </row>
    <row r="172" spans="2:7" x14ac:dyDescent="0.25">
      <c r="B172" s="19">
        <v>15310</v>
      </c>
      <c r="C172" s="19">
        <v>89.57</v>
      </c>
      <c r="D172" s="19">
        <v>181.24</v>
      </c>
      <c r="E172" s="19">
        <v>7921.02</v>
      </c>
      <c r="F172" s="19">
        <v>-8548.91</v>
      </c>
      <c r="G172" s="19">
        <v>1093.31</v>
      </c>
    </row>
    <row r="173" spans="2:7" x14ac:dyDescent="0.25">
      <c r="B173" s="19">
        <v>15400</v>
      </c>
      <c r="C173" s="19">
        <v>89.7</v>
      </c>
      <c r="D173" s="19">
        <v>181.24</v>
      </c>
      <c r="E173" s="19">
        <v>7921.59</v>
      </c>
      <c r="F173" s="19">
        <v>-8638.89</v>
      </c>
      <c r="G173" s="19">
        <v>1091.3599999999999</v>
      </c>
    </row>
    <row r="174" spans="2:7" x14ac:dyDescent="0.25">
      <c r="B174" s="19">
        <v>15490</v>
      </c>
      <c r="C174" s="19">
        <v>90.01</v>
      </c>
      <c r="D174" s="19">
        <v>181.11</v>
      </c>
      <c r="E174" s="19">
        <v>7921.82</v>
      </c>
      <c r="F174" s="19">
        <v>-8728.8700000000008</v>
      </c>
      <c r="G174" s="19">
        <v>1089.51</v>
      </c>
    </row>
    <row r="175" spans="2:7" x14ac:dyDescent="0.25">
      <c r="B175" s="19">
        <v>15580</v>
      </c>
      <c r="C175" s="19">
        <v>90.59</v>
      </c>
      <c r="D175" s="19">
        <v>181.28</v>
      </c>
      <c r="E175" s="19">
        <v>7921.35</v>
      </c>
      <c r="F175" s="19">
        <v>-8818.84</v>
      </c>
      <c r="G175" s="19">
        <v>1087.6400000000001</v>
      </c>
    </row>
    <row r="176" spans="2:7" x14ac:dyDescent="0.25">
      <c r="B176" s="19">
        <v>15670</v>
      </c>
      <c r="C176" s="19">
        <v>89.13</v>
      </c>
      <c r="D176" s="19">
        <v>181.68</v>
      </c>
      <c r="E176" s="19">
        <v>7921.57</v>
      </c>
      <c r="F176" s="19">
        <v>-8908.81</v>
      </c>
      <c r="G176" s="19">
        <v>1085.31</v>
      </c>
    </row>
    <row r="177" spans="2:7" x14ac:dyDescent="0.25">
      <c r="B177" s="19">
        <v>15759</v>
      </c>
      <c r="C177" s="19">
        <v>89.66</v>
      </c>
      <c r="D177" s="19">
        <v>182.12</v>
      </c>
      <c r="E177" s="19">
        <v>7922.51</v>
      </c>
      <c r="F177" s="19">
        <v>-8997.76</v>
      </c>
      <c r="G177" s="19">
        <v>1082.3599999999999</v>
      </c>
    </row>
    <row r="178" spans="2:7" x14ac:dyDescent="0.25">
      <c r="B178" s="19">
        <v>15849</v>
      </c>
      <c r="C178" s="19">
        <v>89.84</v>
      </c>
      <c r="D178" s="19">
        <v>181.95</v>
      </c>
      <c r="E178" s="19">
        <v>7922.9</v>
      </c>
      <c r="F178" s="19">
        <v>-9087.7000000000007</v>
      </c>
      <c r="G178" s="19">
        <v>1079.17</v>
      </c>
    </row>
    <row r="179" spans="2:7" x14ac:dyDescent="0.25">
      <c r="B179" s="19">
        <v>15939</v>
      </c>
      <c r="C179" s="19">
        <v>90.01</v>
      </c>
      <c r="D179" s="19">
        <v>182.43</v>
      </c>
      <c r="E179" s="19">
        <v>7923.02</v>
      </c>
      <c r="F179" s="19">
        <v>-9177.6299999999992</v>
      </c>
      <c r="G179" s="19">
        <v>1075.73</v>
      </c>
    </row>
    <row r="180" spans="2:7" x14ac:dyDescent="0.25">
      <c r="B180" s="19">
        <v>16028</v>
      </c>
      <c r="C180" s="19">
        <v>89.7</v>
      </c>
      <c r="D180" s="19">
        <v>181.46</v>
      </c>
      <c r="E180" s="19">
        <v>7923.24</v>
      </c>
      <c r="F180" s="19">
        <v>-9266.58</v>
      </c>
      <c r="G180" s="19">
        <v>1072.71</v>
      </c>
    </row>
    <row r="181" spans="2:7" x14ac:dyDescent="0.25">
      <c r="B181" s="19">
        <v>16117</v>
      </c>
      <c r="C181" s="19">
        <v>90.15</v>
      </c>
      <c r="D181" s="19">
        <v>180.89</v>
      </c>
      <c r="E181" s="19">
        <v>7923.36</v>
      </c>
      <c r="F181" s="19">
        <v>-9355.56</v>
      </c>
      <c r="G181" s="19">
        <v>1070.8800000000001</v>
      </c>
    </row>
    <row r="182" spans="2:7" x14ac:dyDescent="0.25">
      <c r="B182" s="19">
        <v>16206</v>
      </c>
      <c r="C182" s="19">
        <v>89.31</v>
      </c>
      <c r="D182" s="19">
        <v>181.06</v>
      </c>
      <c r="E182" s="19">
        <v>7923.78</v>
      </c>
      <c r="F182" s="19">
        <v>-9444.5499999999993</v>
      </c>
      <c r="G182" s="19">
        <v>1069.3699999999999</v>
      </c>
    </row>
    <row r="183" spans="2:7" x14ac:dyDescent="0.25">
      <c r="B183" s="19">
        <v>16295</v>
      </c>
      <c r="C183" s="19">
        <v>89.66</v>
      </c>
      <c r="D183" s="19">
        <v>180.67</v>
      </c>
      <c r="E183" s="19">
        <v>7924.58</v>
      </c>
      <c r="F183" s="19">
        <v>-9533.5300000000007</v>
      </c>
      <c r="G183" s="19">
        <v>1068.02</v>
      </c>
    </row>
    <row r="184" spans="2:7" x14ac:dyDescent="0.25">
      <c r="B184" s="19">
        <v>16385</v>
      </c>
      <c r="C184" s="19">
        <v>88.51</v>
      </c>
      <c r="D184" s="19">
        <v>179.61</v>
      </c>
      <c r="E184" s="19">
        <v>7926.01</v>
      </c>
      <c r="F184" s="19">
        <v>-9623.52</v>
      </c>
      <c r="G184" s="19">
        <v>1067.8</v>
      </c>
    </row>
    <row r="185" spans="2:7" x14ac:dyDescent="0.25">
      <c r="B185" s="19">
        <v>16475</v>
      </c>
      <c r="C185" s="19">
        <v>88.33</v>
      </c>
      <c r="D185" s="19">
        <v>179.04</v>
      </c>
      <c r="E185" s="19">
        <v>7928.5</v>
      </c>
      <c r="F185" s="19">
        <v>-9713.48</v>
      </c>
      <c r="G185" s="19">
        <v>1068.8599999999999</v>
      </c>
    </row>
    <row r="186" spans="2:7" x14ac:dyDescent="0.25">
      <c r="B186" s="19">
        <v>16564</v>
      </c>
      <c r="C186" s="19">
        <v>88.07</v>
      </c>
      <c r="D186" s="19">
        <v>177.85</v>
      </c>
      <c r="E186" s="19">
        <v>7931.29</v>
      </c>
      <c r="F186" s="19">
        <v>-9802.4</v>
      </c>
      <c r="G186" s="19">
        <v>1071.28</v>
      </c>
    </row>
    <row r="187" spans="2:7" x14ac:dyDescent="0.25">
      <c r="B187" s="19">
        <v>16654</v>
      </c>
      <c r="C187" s="19">
        <v>88.6</v>
      </c>
      <c r="D187" s="19">
        <v>179.13</v>
      </c>
      <c r="E187" s="19">
        <v>7933.91</v>
      </c>
      <c r="F187" s="19">
        <v>-9892.33</v>
      </c>
      <c r="G187" s="19">
        <v>1073.6500000000001</v>
      </c>
    </row>
    <row r="188" spans="2:7" x14ac:dyDescent="0.25">
      <c r="B188" s="19">
        <v>16743</v>
      </c>
      <c r="C188" s="19">
        <v>89.04</v>
      </c>
      <c r="D188" s="19">
        <v>179.26</v>
      </c>
      <c r="E188" s="19">
        <v>7935.74</v>
      </c>
      <c r="F188" s="19">
        <v>-9981.2999999999993</v>
      </c>
      <c r="G188" s="19">
        <v>1074.9000000000001</v>
      </c>
    </row>
    <row r="189" spans="2:7" x14ac:dyDescent="0.25">
      <c r="B189" s="19">
        <v>16833</v>
      </c>
      <c r="C189" s="19">
        <v>89.44</v>
      </c>
      <c r="D189" s="19">
        <v>179.13</v>
      </c>
      <c r="E189" s="19">
        <v>7936.93</v>
      </c>
      <c r="F189" s="19">
        <v>-10071.280000000001</v>
      </c>
      <c r="G189" s="19">
        <v>1076.1600000000001</v>
      </c>
    </row>
    <row r="190" spans="2:7" x14ac:dyDescent="0.25">
      <c r="B190" s="19">
        <v>16923</v>
      </c>
      <c r="C190" s="19">
        <v>89.88</v>
      </c>
      <c r="D190" s="19">
        <v>178.38</v>
      </c>
      <c r="E190" s="19">
        <v>7937.47</v>
      </c>
      <c r="F190" s="19">
        <v>-10161.26</v>
      </c>
      <c r="G190" s="19">
        <v>1078.1199999999999</v>
      </c>
    </row>
    <row r="191" spans="2:7" x14ac:dyDescent="0.25">
      <c r="B191" s="19">
        <v>17013</v>
      </c>
      <c r="C191" s="19">
        <v>90.72</v>
      </c>
      <c r="D191" s="19">
        <v>178.2</v>
      </c>
      <c r="E191" s="19">
        <v>7937</v>
      </c>
      <c r="F191" s="19">
        <v>-10251.219999999999</v>
      </c>
      <c r="G191" s="19">
        <v>1080.8</v>
      </c>
    </row>
    <row r="192" spans="2:7" x14ac:dyDescent="0.25">
      <c r="B192" s="19">
        <v>17102</v>
      </c>
      <c r="C192" s="19">
        <v>91.83</v>
      </c>
      <c r="D192" s="19">
        <v>178.73</v>
      </c>
      <c r="E192" s="19">
        <v>7935.02</v>
      </c>
      <c r="F192" s="19">
        <v>-10340.16</v>
      </c>
      <c r="G192" s="19">
        <v>1083.19</v>
      </c>
    </row>
    <row r="193" spans="2:7" x14ac:dyDescent="0.25">
      <c r="B193" s="19">
        <v>17192</v>
      </c>
      <c r="C193" s="19">
        <v>90.19</v>
      </c>
      <c r="D193" s="19">
        <v>178.02</v>
      </c>
      <c r="E193" s="19">
        <v>7933.43</v>
      </c>
      <c r="F193" s="19">
        <v>-10430.11</v>
      </c>
      <c r="G193" s="19">
        <v>1085.74</v>
      </c>
    </row>
    <row r="194" spans="2:7" x14ac:dyDescent="0.25">
      <c r="B194" s="19">
        <v>17281</v>
      </c>
      <c r="C194" s="19">
        <v>90.85</v>
      </c>
      <c r="D194" s="19">
        <v>177.94</v>
      </c>
      <c r="E194" s="19">
        <v>7932.62</v>
      </c>
      <c r="F194" s="19">
        <v>-10519.05</v>
      </c>
      <c r="G194" s="19">
        <v>1088.8699999999999</v>
      </c>
    </row>
    <row r="195" spans="2:7" x14ac:dyDescent="0.25">
      <c r="B195" s="19">
        <v>17371</v>
      </c>
      <c r="C195" s="19">
        <v>88.78</v>
      </c>
      <c r="D195" s="19">
        <v>177.36</v>
      </c>
      <c r="E195" s="19">
        <v>7932.91</v>
      </c>
      <c r="F195" s="19">
        <v>-10608.97</v>
      </c>
      <c r="G195" s="19">
        <v>1092.56</v>
      </c>
    </row>
    <row r="196" spans="2:7" x14ac:dyDescent="0.25">
      <c r="B196" s="19">
        <v>17461</v>
      </c>
      <c r="C196" s="19">
        <v>89.13</v>
      </c>
      <c r="D196" s="19">
        <v>177.63</v>
      </c>
      <c r="E196" s="19">
        <v>7934.55</v>
      </c>
      <c r="F196" s="19">
        <v>-10698.87</v>
      </c>
      <c r="G196" s="19">
        <v>1096.5</v>
      </c>
    </row>
    <row r="197" spans="2:7" x14ac:dyDescent="0.25">
      <c r="B197" s="19">
        <v>17550</v>
      </c>
      <c r="C197" s="19">
        <v>90.01</v>
      </c>
      <c r="D197" s="19">
        <v>178.02</v>
      </c>
      <c r="E197" s="19">
        <v>7935.22</v>
      </c>
      <c r="F197" s="19">
        <v>-10787.8</v>
      </c>
      <c r="G197" s="19">
        <v>1099.8800000000001</v>
      </c>
    </row>
    <row r="198" spans="2:7" x14ac:dyDescent="0.25">
      <c r="B198" s="19">
        <v>17639</v>
      </c>
      <c r="C198" s="19">
        <v>90.77</v>
      </c>
      <c r="D198" s="19">
        <v>178.55</v>
      </c>
      <c r="E198" s="19">
        <v>7934.62</v>
      </c>
      <c r="F198" s="19">
        <v>-10876.75</v>
      </c>
      <c r="G198" s="19">
        <v>1102.54</v>
      </c>
    </row>
    <row r="199" spans="2:7" x14ac:dyDescent="0.25">
      <c r="B199" s="19">
        <v>17729</v>
      </c>
      <c r="C199" s="19">
        <v>91.87</v>
      </c>
      <c r="D199" s="19">
        <v>178.55</v>
      </c>
      <c r="E199" s="19">
        <v>7932.54</v>
      </c>
      <c r="F199" s="19">
        <v>-10966.7</v>
      </c>
      <c r="G199" s="19">
        <v>1104.82</v>
      </c>
    </row>
    <row r="200" spans="2:7" x14ac:dyDescent="0.25">
      <c r="B200" s="19">
        <v>17818</v>
      </c>
      <c r="C200" s="19">
        <v>92.75</v>
      </c>
      <c r="D200" s="19">
        <v>178.51</v>
      </c>
      <c r="E200" s="19">
        <v>7928.96</v>
      </c>
      <c r="F200" s="19">
        <v>-11055.6</v>
      </c>
      <c r="G200" s="19">
        <v>1107.0999999999999</v>
      </c>
    </row>
    <row r="201" spans="2:7" x14ac:dyDescent="0.25">
      <c r="B201" s="19">
        <v>17900</v>
      </c>
      <c r="C201" s="19">
        <v>93.5</v>
      </c>
      <c r="D201" s="19">
        <v>178.42</v>
      </c>
      <c r="E201" s="19">
        <v>7924.49</v>
      </c>
      <c r="F201" s="19">
        <v>-11137.45</v>
      </c>
      <c r="G201" s="19">
        <v>1109.29</v>
      </c>
    </row>
    <row r="202" spans="2:7" x14ac:dyDescent="0.25">
      <c r="B202" s="19">
        <v>17961</v>
      </c>
      <c r="C202" s="19">
        <v>93.5</v>
      </c>
      <c r="D202" s="19">
        <v>178.42</v>
      </c>
      <c r="E202" s="19">
        <v>7920.76</v>
      </c>
      <c r="F202" s="19">
        <v>-11198.31</v>
      </c>
      <c r="G202" s="19">
        <v>1110.97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2019-05-01T16:54:04Z</dcterms:modified>
</cp:coreProperties>
</file>