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425" codeName="{00000000-0000-0000-0000-000000000000}"/>
  <workbookPr filterPrivacy="1" codeName="ThisWorkbook" defaultThemeVersion="124226"/>
  <xr:revisionPtr revIDLastSave="0" documentId="13_ncr:1_{C658D804-2CFE-405D-A39B-CEFFD3344E77}" xr6:coauthVersionLast="43" xr6:coauthVersionMax="43" xr10:uidLastSave="{00000000-0000-0000-0000-000000000000}"/>
  <bookViews>
    <workbookView xWindow="574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<sst xmlns="http://schemas.openxmlformats.org/spreadsheetml/2006/main" count="38" uniqueCount="34">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</sst>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20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117</v>
      </c>
      <c r="C3" s="19">
        <v>0.27</v>
      </c>
      <c r="D3" s="19">
        <v>85.03</v>
      </c>
      <c r="E3" s="19">
        <v>117</v>
      </c>
      <c r="F3" s="19">
        <v>0.02</v>
      </c>
      <c r="G3" s="19">
        <v>0.27</v>
      </c>
    </row>
    <row r="4" spans="1:11" ht="15.75" thickBot="1" x14ac:dyDescent="0.3">
      <c r="A4" s="8" t="s">
        <v>8</v>
      </c>
      <c r="B4" s="19">
        <v>207</v>
      </c>
      <c r="C4" s="19">
        <v>0.38</v>
      </c>
      <c r="D4" s="19">
        <v>106.94</v>
      </c>
      <c r="E4" s="19">
        <v>207</v>
      </c>
      <c r="F4" s="19">
        <v>-0.04</v>
      </c>
      <c r="G4" s="19">
        <v>0.77</v>
      </c>
    </row>
    <row r="5" spans="1:11" ht="15.75" thickBot="1" x14ac:dyDescent="0.3">
      <c r="A5" s="12"/>
      <c r="B5" s="19">
        <v>298</v>
      </c>
      <c r="C5" s="19">
        <v>0.39</v>
      </c>
      <c r="D5" s="19">
        <v>98.91</v>
      </c>
      <c r="E5" s="19">
        <v>298</v>
      </c>
      <c r="F5" s="19">
        <v>-0.18</v>
      </c>
      <c r="G5" s="19">
        <v>1.37</v>
      </c>
    </row>
    <row r="6" spans="1:11" ht="15.75" thickBot="1" x14ac:dyDescent="0.3">
      <c r="A6" s="9" t="s">
        <v>9</v>
      </c>
      <c r="B6" s="19">
        <v>387</v>
      </c>
      <c r="C6" s="19">
        <v>0.38</v>
      </c>
      <c r="D6" s="19">
        <v>104.71</v>
      </c>
      <c r="E6" s="19">
        <v>386.99</v>
      </c>
      <c r="F6" s="19">
        <v>-0.3</v>
      </c>
      <c r="G6" s="19">
        <v>1.95</v>
      </c>
    </row>
    <row r="7" spans="1:11" ht="15.75" thickBot="1" x14ac:dyDescent="0.3">
      <c r="A7" s="13"/>
      <c r="B7" s="19">
        <v>476</v>
      </c>
      <c r="C7" s="19">
        <v>0.43</v>
      </c>
      <c r="D7" s="19">
        <v>103.8</v>
      </c>
      <c r="E7" s="19">
        <v>475.99</v>
      </c>
      <c r="F7" s="19">
        <v>-0.46</v>
      </c>
      <c r="G7" s="19">
        <v>2.56</v>
      </c>
    </row>
    <row r="8" spans="1:11" ht="15.75" thickBot="1" x14ac:dyDescent="0.3">
      <c r="A8" s="16" t="s">
        <v>12</v>
      </c>
      <c r="B8" s="19">
        <v>566</v>
      </c>
      <c r="C8" s="19">
        <v>0.5</v>
      </c>
      <c r="D8" s="19">
        <v>121.37</v>
      </c>
      <c r="E8" s="19">
        <v>565.99</v>
      </c>
      <c r="F8" s="19">
        <v>-0.74</v>
      </c>
      <c r="G8" s="19">
        <v>3.22</v>
      </c>
    </row>
    <row r="9" spans="1:11" ht="15.75" thickBot="1" x14ac:dyDescent="0.3">
      <c r="A9" s="13"/>
      <c r="B9" s="19">
        <v>655</v>
      </c>
      <c r="C9" s="19">
        <v>0.55000000000000004</v>
      </c>
      <c r="D9" s="19">
        <v>120.18</v>
      </c>
      <c r="E9" s="19">
        <v>654.99</v>
      </c>
      <c r="F9" s="19">
        <v>-1.1599999999999999</v>
      </c>
      <c r="G9" s="19">
        <v>3.92</v>
      </c>
    </row>
    <row r="10" spans="1:11" ht="15.75" thickBot="1" x14ac:dyDescent="0.3">
      <c r="A10" s="14" t="s">
        <v>11</v>
      </c>
      <c r="B10" s="19">
        <v>744</v>
      </c>
      <c r="C10" s="19">
        <v>0.77</v>
      </c>
      <c r="D10" s="19">
        <v>116.44</v>
      </c>
      <c r="E10" s="19">
        <v>743.98</v>
      </c>
      <c r="F10" s="19">
        <v>-1.64</v>
      </c>
      <c r="G10" s="19">
        <v>4.83</v>
      </c>
    </row>
    <row r="11" spans="1:11" ht="15.75" thickBot="1" x14ac:dyDescent="0.3">
      <c r="A11" s="15"/>
      <c r="B11" s="19">
        <v>834</v>
      </c>
      <c r="C11" s="19">
        <v>0.33</v>
      </c>
      <c r="D11" s="19">
        <v>95.62</v>
      </c>
      <c r="E11" s="19">
        <v>833.97</v>
      </c>
      <c r="F11" s="19">
        <v>-1.93</v>
      </c>
      <c r="G11" s="19">
        <v>5.63</v>
      </c>
    </row>
    <row r="12" spans="1:11" ht="15.75" thickBot="1" x14ac:dyDescent="0.3">
      <c r="A12" s="14" t="s">
        <v>10</v>
      </c>
      <c r="B12" s="19">
        <v>923</v>
      </c>
      <c r="C12" s="19">
        <v>0.23</v>
      </c>
      <c r="D12" s="19">
        <v>104.58</v>
      </c>
      <c r="E12" s="19">
        <v>922.97</v>
      </c>
      <c r="F12" s="19">
        <v>-2</v>
      </c>
      <c r="G12" s="19">
        <v>6.06</v>
      </c>
    </row>
    <row r="13" spans="1:11" ht="15.75" thickBot="1" x14ac:dyDescent="0.3">
      <c r="A13" s="13"/>
      <c r="B13" s="19">
        <v>1013</v>
      </c>
      <c r="C13" s="19">
        <v>0.09</v>
      </c>
      <c r="D13" s="19">
        <v>185.52</v>
      </c>
      <c r="E13" s="19">
        <v>1012.97</v>
      </c>
      <c r="F13" s="19">
        <v>-2.12</v>
      </c>
      <c r="G13" s="19">
        <v>6.22</v>
      </c>
    </row>
    <row r="14" spans="1:11" ht="15.75" thickBot="1" x14ac:dyDescent="0.3">
      <c r="A14" s="14" t="s">
        <v>29</v>
      </c>
      <c r="B14" s="19">
        <v>1102</v>
      </c>
      <c r="C14" s="19">
        <v>0.21</v>
      </c>
      <c r="D14" s="19">
        <v>276.60000000000002</v>
      </c>
      <c r="E14" s="19">
        <v>1101.97</v>
      </c>
      <c r="F14" s="19">
        <v>-2.17</v>
      </c>
      <c r="G14" s="19">
        <v>6.06</v>
      </c>
    </row>
    <row r="15" spans="1:11" ht="15.75" thickBot="1" x14ac:dyDescent="0.3">
      <c r="A15" t="str">
        <f>INDEX(Lookup!E2:E5,Lookup!F2)</f>
        <v>Horizontal</v>
      </c>
      <c r="B15" s="19">
        <v>1192</v>
      </c>
      <c r="C15" s="19">
        <v>0.08</v>
      </c>
      <c r="D15" s="19">
        <v>252.85</v>
      </c>
      <c r="E15" s="19">
        <v>1191.97</v>
      </c>
      <c r="F15" s="19">
        <v>-2.17</v>
      </c>
      <c r="G15" s="19">
        <v>5.83</v>
      </c>
    </row>
    <row r="16" spans="1:11" ht="15.75" thickBot="1" x14ac:dyDescent="0.3">
      <c r="A16" s="14" t="s">
        <v>13</v>
      </c>
      <c r="B16" s="19">
        <v>1281</v>
      </c>
      <c r="C16" s="19">
        <v>1.31</v>
      </c>
      <c r="D16" s="19">
        <v>169.03</v>
      </c>
      <c r="E16" s="19">
        <v>1280.97</v>
      </c>
      <c r="F16" s="19">
        <v>-3.19</v>
      </c>
      <c r="G16" s="19">
        <v>5.97</v>
      </c>
    </row>
    <row r="17" spans="1:7" ht="15.75" thickBot="1" x14ac:dyDescent="0.3">
      <c r="A17" t="str">
        <f>INDEX(Lookup!A2:A4,Lookup!B2)</f>
        <v>True</v>
      </c>
      <c r="B17" s="19">
        <v>1371</v>
      </c>
      <c r="C17" s="19">
        <v>3.29</v>
      </c>
      <c r="D17" s="19">
        <v>155.38</v>
      </c>
      <c r="E17" s="19">
        <v>1370.89</v>
      </c>
      <c r="F17" s="19">
        <v>-6.55</v>
      </c>
      <c r="G17" s="19">
        <v>7.24</v>
      </c>
    </row>
    <row r="18" spans="1:7" ht="15.75" thickBot="1" x14ac:dyDescent="0.3">
      <c r="A18" s="14" t="s">
        <v>15</v>
      </c>
      <c r="B18" s="19">
        <v>1461</v>
      </c>
      <c r="C18" s="19">
        <v>5.29</v>
      </c>
      <c r="D18" s="19">
        <v>150.13</v>
      </c>
      <c r="E18" s="19">
        <v>1460.63</v>
      </c>
      <c r="F18" s="19">
        <v>-12.49</v>
      </c>
      <c r="G18" s="19">
        <v>10.38</v>
      </c>
    </row>
    <row r="19" spans="1:7" x14ac:dyDescent="0.25">
      <c r="A19" t="e">
        <f>INDEX(Lookup!C2:C12,Lookup!D2)</f>
        <v>#VALUE!</v>
      </c>
      <c r="B19" s="19">
        <v>1540</v>
      </c>
      <c r="C19" s="19">
        <v>6.81</v>
      </c>
      <c r="D19" s="19">
        <v>146.32</v>
      </c>
      <c r="E19" s="19">
        <v>1539.19</v>
      </c>
      <c r="F19" s="19">
        <v>-19.55</v>
      </c>
      <c r="G19" s="19">
        <v>14.79</v>
      </c>
    </row>
    <row r="20" spans="1:7" x14ac:dyDescent="0.25">
      <c r="B20" s="19">
        <v>1671</v>
      </c>
      <c r="C20" s="19">
        <v>7.03</v>
      </c>
      <c r="D20" s="19">
        <v>146.78</v>
      </c>
      <c r="E20" s="19">
        <v>1669.24</v>
      </c>
      <c r="F20" s="19">
        <v>-32.72</v>
      </c>
      <c r="G20" s="19">
        <v>23.49</v>
      </c>
    </row>
    <row r="21" spans="1:7" x14ac:dyDescent="0.25">
      <c r="B21" s="19">
        <v>1760</v>
      </c>
      <c r="C21" s="19">
        <v>8.44</v>
      </c>
      <c r="D21" s="19">
        <v>135.06</v>
      </c>
      <c r="E21" s="19">
        <v>1757.43</v>
      </c>
      <c r="F21" s="19">
        <v>-41.9</v>
      </c>
      <c r="G21" s="19">
        <v>31.09</v>
      </c>
    </row>
    <row r="22" spans="1:7" x14ac:dyDescent="0.25">
      <c r="B22" s="19">
        <v>1849</v>
      </c>
      <c r="C22" s="19">
        <v>10.16</v>
      </c>
      <c r="D22" s="19">
        <v>141.49</v>
      </c>
      <c r="E22" s="19">
        <v>1845.26</v>
      </c>
      <c r="F22" s="19">
        <v>-52.67</v>
      </c>
      <c r="G22" s="19">
        <v>40.590000000000003</v>
      </c>
    </row>
    <row r="23" spans="1:7" x14ac:dyDescent="0.25">
      <c r="B23" s="19">
        <v>1938</v>
      </c>
      <c r="C23" s="19">
        <v>11.36</v>
      </c>
      <c r="D23" s="19">
        <v>157.09</v>
      </c>
      <c r="E23" s="19">
        <v>1932.71</v>
      </c>
      <c r="F23" s="19">
        <v>-66.88</v>
      </c>
      <c r="G23" s="19">
        <v>48.89</v>
      </c>
    </row>
    <row r="24" spans="1:7" x14ac:dyDescent="0.25">
      <c r="B24" s="19">
        <v>2028</v>
      </c>
      <c r="C24" s="19">
        <v>13.61</v>
      </c>
      <c r="D24" s="19">
        <v>153.43</v>
      </c>
      <c r="E24" s="19">
        <v>2020.58</v>
      </c>
      <c r="F24" s="19">
        <v>-84.52</v>
      </c>
      <c r="G24" s="19">
        <v>57.08</v>
      </c>
    </row>
    <row r="25" spans="1:7" x14ac:dyDescent="0.25">
      <c r="B25" s="19">
        <v>2117</v>
      </c>
      <c r="C25" s="19">
        <v>13.08</v>
      </c>
      <c r="D25" s="19">
        <v>149.94999999999999</v>
      </c>
      <c r="E25" s="19">
        <v>2107.1799999999998</v>
      </c>
      <c r="F25" s="19">
        <v>-102.61</v>
      </c>
      <c r="G25" s="19">
        <v>66.81</v>
      </c>
    </row>
    <row r="26" spans="1:7" x14ac:dyDescent="0.25">
      <c r="B26" s="19">
        <v>2206</v>
      </c>
      <c r="C26" s="19">
        <v>12.06</v>
      </c>
      <c r="D26" s="19">
        <v>149.41999999999999</v>
      </c>
      <c r="E26" s="19">
        <v>2194.04</v>
      </c>
      <c r="F26" s="19">
        <v>-119.33</v>
      </c>
      <c r="G26" s="19">
        <v>76.58</v>
      </c>
    </row>
    <row r="27" spans="1:7" x14ac:dyDescent="0.25">
      <c r="B27" s="19">
        <v>2295</v>
      </c>
      <c r="C27" s="19">
        <v>12.33</v>
      </c>
      <c r="D27" s="19">
        <v>151.97999999999999</v>
      </c>
      <c r="E27" s="19">
        <v>2281.0300000000002</v>
      </c>
      <c r="F27" s="19">
        <v>-135.72</v>
      </c>
      <c r="G27" s="19">
        <v>85.78</v>
      </c>
    </row>
    <row r="28" spans="1:7" x14ac:dyDescent="0.25">
      <c r="B28" s="19">
        <v>2384</v>
      </c>
      <c r="C28" s="19">
        <v>11.45</v>
      </c>
      <c r="D28" s="19">
        <v>151.63</v>
      </c>
      <c r="E28" s="19">
        <v>2368.12</v>
      </c>
      <c r="F28" s="19">
        <v>-151.88</v>
      </c>
      <c r="G28" s="19">
        <v>94.44</v>
      </c>
    </row>
    <row r="29" spans="1:7" x14ac:dyDescent="0.25">
      <c r="B29" s="19">
        <v>2473</v>
      </c>
      <c r="C29" s="19">
        <v>12.15</v>
      </c>
      <c r="D29" s="19">
        <v>148.5</v>
      </c>
      <c r="E29" s="19">
        <v>2455.2399999999998</v>
      </c>
      <c r="F29" s="19">
        <v>-167.64</v>
      </c>
      <c r="G29" s="19">
        <v>103.53</v>
      </c>
    </row>
    <row r="30" spans="1:7" x14ac:dyDescent="0.25">
      <c r="B30" s="19">
        <v>2563</v>
      </c>
      <c r="C30" s="19">
        <v>12.15</v>
      </c>
      <c r="D30" s="19">
        <v>144.4</v>
      </c>
      <c r="E30" s="19">
        <v>2543.23</v>
      </c>
      <c r="F30" s="19">
        <v>-183.42</v>
      </c>
      <c r="G30" s="19">
        <v>113.99</v>
      </c>
    </row>
    <row r="31" spans="1:7" x14ac:dyDescent="0.25">
      <c r="B31" s="19">
        <v>2653</v>
      </c>
      <c r="C31" s="19">
        <v>13.92</v>
      </c>
      <c r="D31" s="19">
        <v>146.56</v>
      </c>
      <c r="E31" s="19">
        <v>2630.91</v>
      </c>
      <c r="F31" s="19">
        <v>-200.16</v>
      </c>
      <c r="G31" s="19">
        <v>125.47</v>
      </c>
    </row>
    <row r="32" spans="1:7" x14ac:dyDescent="0.25">
      <c r="B32" s="19">
        <v>2742</v>
      </c>
      <c r="C32" s="19">
        <v>12.64</v>
      </c>
      <c r="D32" s="19">
        <v>145.94</v>
      </c>
      <c r="E32" s="19">
        <v>2717.53</v>
      </c>
      <c r="F32" s="19">
        <v>-217.16</v>
      </c>
      <c r="G32" s="19">
        <v>136.83000000000001</v>
      </c>
    </row>
    <row r="33" spans="2:7" x14ac:dyDescent="0.25">
      <c r="B33" s="19">
        <v>2831</v>
      </c>
      <c r="C33" s="19">
        <v>10.87</v>
      </c>
      <c r="D33" s="19">
        <v>144.62</v>
      </c>
      <c r="E33" s="19">
        <v>2804.66</v>
      </c>
      <c r="F33" s="19">
        <v>-232.07</v>
      </c>
      <c r="G33" s="19">
        <v>147.13999999999999</v>
      </c>
    </row>
    <row r="34" spans="2:7" x14ac:dyDescent="0.25">
      <c r="B34" s="19">
        <v>2920</v>
      </c>
      <c r="C34" s="19">
        <v>12.15</v>
      </c>
      <c r="D34" s="19">
        <v>142.19999999999999</v>
      </c>
      <c r="E34" s="19">
        <v>2891.86</v>
      </c>
      <c r="F34" s="19">
        <v>-246.31</v>
      </c>
      <c r="G34" s="19">
        <v>157.74</v>
      </c>
    </row>
    <row r="35" spans="2:7" x14ac:dyDescent="0.25">
      <c r="B35" s="19">
        <v>3007</v>
      </c>
      <c r="C35" s="19">
        <v>13.79</v>
      </c>
      <c r="D35" s="19">
        <v>143.38999999999999</v>
      </c>
      <c r="E35" s="19">
        <v>2976.64</v>
      </c>
      <c r="F35" s="19">
        <v>-261.87</v>
      </c>
      <c r="G35" s="19">
        <v>169.53</v>
      </c>
    </row>
    <row r="36" spans="2:7" x14ac:dyDescent="0.25">
      <c r="B36" s="19">
        <v>3097</v>
      </c>
      <c r="C36" s="19">
        <v>12.11</v>
      </c>
      <c r="D36" s="19">
        <v>144.44</v>
      </c>
      <c r="E36" s="19">
        <v>3064.35</v>
      </c>
      <c r="F36" s="19">
        <v>-278.16000000000003</v>
      </c>
      <c r="G36" s="19">
        <v>181.42</v>
      </c>
    </row>
    <row r="37" spans="2:7" x14ac:dyDescent="0.25">
      <c r="B37" s="19">
        <v>3186</v>
      </c>
      <c r="C37" s="19">
        <v>12.73</v>
      </c>
      <c r="D37" s="19">
        <v>147.84</v>
      </c>
      <c r="E37" s="19">
        <v>3151.27</v>
      </c>
      <c r="F37" s="19">
        <v>-294.06</v>
      </c>
      <c r="G37" s="19">
        <v>192.07</v>
      </c>
    </row>
    <row r="38" spans="2:7" x14ac:dyDescent="0.25">
      <c r="B38" s="19">
        <v>3275</v>
      </c>
      <c r="C38" s="19">
        <v>10.96</v>
      </c>
      <c r="D38" s="19">
        <v>144.93</v>
      </c>
      <c r="E38" s="19">
        <v>3238.37</v>
      </c>
      <c r="F38" s="19">
        <v>-309.27999999999997</v>
      </c>
      <c r="G38" s="19">
        <v>202.15</v>
      </c>
    </row>
    <row r="39" spans="2:7" x14ac:dyDescent="0.25">
      <c r="B39" s="19">
        <v>3365</v>
      </c>
      <c r="C39" s="19">
        <v>12.06</v>
      </c>
      <c r="D39" s="19">
        <v>147.35</v>
      </c>
      <c r="E39" s="19">
        <v>3326.56</v>
      </c>
      <c r="F39" s="19">
        <v>-324.2</v>
      </c>
      <c r="G39" s="19">
        <v>212.14</v>
      </c>
    </row>
    <row r="40" spans="2:7" x14ac:dyDescent="0.25">
      <c r="B40" s="19">
        <v>3454</v>
      </c>
      <c r="C40" s="19">
        <v>14.41</v>
      </c>
      <c r="D40" s="19">
        <v>147.84</v>
      </c>
      <c r="E40" s="19">
        <v>3413.19</v>
      </c>
      <c r="F40" s="19">
        <v>-341.41</v>
      </c>
      <c r="G40" s="19">
        <v>223.05</v>
      </c>
    </row>
    <row r="41" spans="2:7" x14ac:dyDescent="0.25">
      <c r="B41" s="19">
        <v>3543</v>
      </c>
      <c r="C41" s="19">
        <v>12.68</v>
      </c>
      <c r="D41" s="19">
        <v>146.69</v>
      </c>
      <c r="E41" s="19">
        <v>3499.71</v>
      </c>
      <c r="F41" s="19">
        <v>-358.95</v>
      </c>
      <c r="G41" s="19">
        <v>234.31</v>
      </c>
    </row>
    <row r="42" spans="2:7" x14ac:dyDescent="0.25">
      <c r="B42" s="19">
        <v>3632</v>
      </c>
      <c r="C42" s="19">
        <v>14.18</v>
      </c>
      <c r="D42" s="19">
        <v>145.24</v>
      </c>
      <c r="E42" s="19">
        <v>3586.27</v>
      </c>
      <c r="F42" s="19">
        <v>-376.07</v>
      </c>
      <c r="G42" s="19">
        <v>245.89</v>
      </c>
    </row>
    <row r="43" spans="2:7" x14ac:dyDescent="0.25">
      <c r="B43" s="19">
        <v>3722</v>
      </c>
      <c r="C43" s="19">
        <v>12.73</v>
      </c>
      <c r="D43" s="19">
        <v>142.81</v>
      </c>
      <c r="E43" s="19">
        <v>3673.8</v>
      </c>
      <c r="F43" s="19">
        <v>-393.03</v>
      </c>
      <c r="G43" s="19">
        <v>258.17</v>
      </c>
    </row>
    <row r="44" spans="2:7" x14ac:dyDescent="0.25">
      <c r="B44" s="19">
        <v>3812</v>
      </c>
      <c r="C44" s="19">
        <v>13.35</v>
      </c>
      <c r="D44" s="19">
        <v>139.33000000000001</v>
      </c>
      <c r="E44" s="19">
        <v>3761.48</v>
      </c>
      <c r="F44" s="19">
        <v>-408.81</v>
      </c>
      <c r="G44" s="19">
        <v>270.94</v>
      </c>
    </row>
    <row r="45" spans="2:7" x14ac:dyDescent="0.25">
      <c r="B45" s="19">
        <v>3902</v>
      </c>
      <c r="C45" s="19">
        <v>12.24</v>
      </c>
      <c r="D45" s="19">
        <v>140.83000000000001</v>
      </c>
      <c r="E45" s="19">
        <v>3849.25</v>
      </c>
      <c r="F45" s="19">
        <v>-424.08</v>
      </c>
      <c r="G45" s="19">
        <v>283.74</v>
      </c>
    </row>
    <row r="46" spans="2:7" x14ac:dyDescent="0.25">
      <c r="B46" s="19">
        <v>3991</v>
      </c>
      <c r="C46" s="19">
        <v>13.26</v>
      </c>
      <c r="D46" s="19">
        <v>146.34</v>
      </c>
      <c r="E46" s="19">
        <v>3936.05</v>
      </c>
      <c r="F46" s="19">
        <v>-439.89</v>
      </c>
      <c r="G46" s="19">
        <v>295.35000000000002</v>
      </c>
    </row>
    <row r="47" spans="2:7" x14ac:dyDescent="0.25">
      <c r="B47" s="19">
        <v>4080</v>
      </c>
      <c r="C47" s="19">
        <v>11.14</v>
      </c>
      <c r="D47" s="19">
        <v>149.34</v>
      </c>
      <c r="E47" s="19">
        <v>4023.04</v>
      </c>
      <c r="F47" s="19">
        <v>-455.79</v>
      </c>
      <c r="G47" s="19">
        <v>305.39999999999998</v>
      </c>
    </row>
    <row r="48" spans="2:7" x14ac:dyDescent="0.25">
      <c r="B48" s="19">
        <v>4169</v>
      </c>
      <c r="C48" s="19">
        <v>12.15</v>
      </c>
      <c r="D48" s="19">
        <v>149.29</v>
      </c>
      <c r="E48" s="19">
        <v>4110.21</v>
      </c>
      <c r="F48" s="19">
        <v>-471.24</v>
      </c>
      <c r="G48" s="19">
        <v>314.56</v>
      </c>
    </row>
    <row r="49" spans="2:7" x14ac:dyDescent="0.25">
      <c r="B49" s="19">
        <v>4259</v>
      </c>
      <c r="C49" s="19">
        <v>14.32</v>
      </c>
      <c r="D49" s="19">
        <v>151.66999999999999</v>
      </c>
      <c r="E49" s="19">
        <v>4197.8100000000004</v>
      </c>
      <c r="F49" s="19">
        <v>-489.18</v>
      </c>
      <c r="G49" s="19">
        <v>324.68</v>
      </c>
    </row>
    <row r="50" spans="2:7" x14ac:dyDescent="0.25">
      <c r="B50" s="19">
        <v>4348</v>
      </c>
      <c r="C50" s="19">
        <v>12.2</v>
      </c>
      <c r="D50" s="19">
        <v>152.16</v>
      </c>
      <c r="E50" s="19">
        <v>4284.43</v>
      </c>
      <c r="F50" s="19">
        <v>-507.19</v>
      </c>
      <c r="G50" s="19">
        <v>334.3</v>
      </c>
    </row>
    <row r="51" spans="2:7" x14ac:dyDescent="0.25">
      <c r="B51" s="19">
        <v>4438</v>
      </c>
      <c r="C51" s="19">
        <v>12.99</v>
      </c>
      <c r="D51" s="19">
        <v>150.26</v>
      </c>
      <c r="E51" s="19">
        <v>4372.2700000000004</v>
      </c>
      <c r="F51" s="19">
        <v>-524.38</v>
      </c>
      <c r="G51" s="19">
        <v>343.76</v>
      </c>
    </row>
    <row r="52" spans="2:7" x14ac:dyDescent="0.25">
      <c r="B52" s="19">
        <v>4528</v>
      </c>
      <c r="C52" s="19">
        <v>12.64</v>
      </c>
      <c r="D52" s="19">
        <v>154.32</v>
      </c>
      <c r="E52" s="19">
        <v>4460.03</v>
      </c>
      <c r="F52" s="19">
        <v>-542.04</v>
      </c>
      <c r="G52" s="19">
        <v>353.04</v>
      </c>
    </row>
    <row r="53" spans="2:7" x14ac:dyDescent="0.25">
      <c r="B53" s="19">
        <v>4618</v>
      </c>
      <c r="C53" s="19">
        <v>14.23</v>
      </c>
      <c r="D53" s="19">
        <v>151.19</v>
      </c>
      <c r="E53" s="19">
        <v>4547.5600000000004</v>
      </c>
      <c r="F53" s="19">
        <v>-560.6</v>
      </c>
      <c r="G53" s="19">
        <v>362.64</v>
      </c>
    </row>
    <row r="54" spans="2:7" x14ac:dyDescent="0.25">
      <c r="B54" s="19">
        <v>4707</v>
      </c>
      <c r="C54" s="19">
        <v>12.99</v>
      </c>
      <c r="D54" s="19">
        <v>150.44</v>
      </c>
      <c r="E54" s="19">
        <v>4634.0600000000004</v>
      </c>
      <c r="F54" s="19">
        <v>-578.89</v>
      </c>
      <c r="G54" s="19">
        <v>372.85</v>
      </c>
    </row>
    <row r="55" spans="2:7" x14ac:dyDescent="0.25">
      <c r="B55" s="19">
        <v>4796</v>
      </c>
      <c r="C55" s="19">
        <v>14.36</v>
      </c>
      <c r="D55" s="19">
        <v>148.19</v>
      </c>
      <c r="E55" s="19">
        <v>4720.54</v>
      </c>
      <c r="F55" s="19">
        <v>-596.97</v>
      </c>
      <c r="G55" s="19">
        <v>383.6</v>
      </c>
    </row>
    <row r="56" spans="2:7" x14ac:dyDescent="0.25">
      <c r="B56" s="19">
        <v>4886</v>
      </c>
      <c r="C56" s="19">
        <v>11.84</v>
      </c>
      <c r="D56" s="19">
        <v>148.41</v>
      </c>
      <c r="E56" s="19">
        <v>4808.1899999999996</v>
      </c>
      <c r="F56" s="19">
        <v>-614.32000000000005</v>
      </c>
      <c r="G56" s="19">
        <v>394.32</v>
      </c>
    </row>
    <row r="57" spans="2:7" x14ac:dyDescent="0.25">
      <c r="B57" s="19">
        <v>4976</v>
      </c>
      <c r="C57" s="19">
        <v>12.55</v>
      </c>
      <c r="D57" s="19">
        <v>144.09</v>
      </c>
      <c r="E57" s="19">
        <v>4896.16</v>
      </c>
      <c r="F57" s="19">
        <v>-630.11</v>
      </c>
      <c r="G57" s="19">
        <v>404.9</v>
      </c>
    </row>
    <row r="58" spans="2:7" x14ac:dyDescent="0.25">
      <c r="B58" s="19">
        <v>5065</v>
      </c>
      <c r="C58" s="19">
        <v>14.67</v>
      </c>
      <c r="D58" s="19">
        <v>138.97999999999999</v>
      </c>
      <c r="E58" s="19">
        <v>4982.66</v>
      </c>
      <c r="F58" s="19">
        <v>-646.44000000000005</v>
      </c>
      <c r="G58" s="19">
        <v>417.97</v>
      </c>
    </row>
    <row r="59" spans="2:7" x14ac:dyDescent="0.25">
      <c r="B59" s="19">
        <v>5156</v>
      </c>
      <c r="C59" s="19">
        <v>13.12</v>
      </c>
      <c r="D59" s="19">
        <v>138.63</v>
      </c>
      <c r="E59" s="19">
        <v>5070.99</v>
      </c>
      <c r="F59" s="19">
        <v>-662.89</v>
      </c>
      <c r="G59" s="19">
        <v>432.36</v>
      </c>
    </row>
    <row r="60" spans="2:7" x14ac:dyDescent="0.25">
      <c r="B60" s="19">
        <v>5246</v>
      </c>
      <c r="C60" s="19">
        <v>15.16</v>
      </c>
      <c r="D60" s="19">
        <v>141.27000000000001</v>
      </c>
      <c r="E60" s="19">
        <v>5158.26</v>
      </c>
      <c r="F60" s="19">
        <v>-679.74</v>
      </c>
      <c r="G60" s="19">
        <v>446.47</v>
      </c>
    </row>
    <row r="61" spans="2:7" x14ac:dyDescent="0.25">
      <c r="B61" s="19">
        <v>5336</v>
      </c>
      <c r="C61" s="19">
        <v>12.9</v>
      </c>
      <c r="D61" s="19">
        <v>141.66999999999999</v>
      </c>
      <c r="E61" s="19">
        <v>5245.57</v>
      </c>
      <c r="F61" s="19">
        <v>-696.8</v>
      </c>
      <c r="G61" s="19">
        <v>460.07</v>
      </c>
    </row>
    <row r="62" spans="2:7" x14ac:dyDescent="0.25">
      <c r="B62" s="19">
        <v>5426</v>
      </c>
      <c r="C62" s="19">
        <v>13.04</v>
      </c>
      <c r="D62" s="19">
        <v>142.33000000000001</v>
      </c>
      <c r="E62" s="19">
        <v>5333.28</v>
      </c>
      <c r="F62" s="19">
        <v>-712.72</v>
      </c>
      <c r="G62" s="19">
        <v>472.5</v>
      </c>
    </row>
    <row r="63" spans="2:7" x14ac:dyDescent="0.25">
      <c r="B63" s="19">
        <v>5515</v>
      </c>
      <c r="C63" s="19">
        <v>14.41</v>
      </c>
      <c r="D63" s="19">
        <v>137.57</v>
      </c>
      <c r="E63" s="19">
        <v>5419.74</v>
      </c>
      <c r="F63" s="19">
        <v>-728.84</v>
      </c>
      <c r="G63" s="19">
        <v>486.11</v>
      </c>
    </row>
    <row r="64" spans="2:7" x14ac:dyDescent="0.25">
      <c r="B64" s="19">
        <v>5606</v>
      </c>
      <c r="C64" s="19">
        <v>11.62</v>
      </c>
      <c r="D64" s="19">
        <v>137.61000000000001</v>
      </c>
      <c r="E64" s="19">
        <v>5508.39</v>
      </c>
      <c r="F64" s="19">
        <v>-743.97</v>
      </c>
      <c r="G64" s="19">
        <v>499.93</v>
      </c>
    </row>
    <row r="65" spans="2:7" x14ac:dyDescent="0.25">
      <c r="B65" s="19">
        <v>5696</v>
      </c>
      <c r="C65" s="19">
        <v>13.65</v>
      </c>
      <c r="D65" s="19">
        <v>143.30000000000001</v>
      </c>
      <c r="E65" s="19">
        <v>5596.21</v>
      </c>
      <c r="F65" s="19">
        <v>-759.18</v>
      </c>
      <c r="G65" s="19">
        <v>512.39</v>
      </c>
    </row>
    <row r="66" spans="2:7" x14ac:dyDescent="0.25">
      <c r="B66" s="19">
        <v>5786</v>
      </c>
      <c r="C66" s="19">
        <v>11.71</v>
      </c>
      <c r="D66" s="19">
        <v>138.76</v>
      </c>
      <c r="E66" s="19">
        <v>5684.01</v>
      </c>
      <c r="F66" s="19">
        <v>-774.57</v>
      </c>
      <c r="G66" s="19">
        <v>524.76</v>
      </c>
    </row>
    <row r="67" spans="2:7" x14ac:dyDescent="0.25">
      <c r="B67" s="19">
        <v>5875</v>
      </c>
      <c r="C67" s="19">
        <v>13.17</v>
      </c>
      <c r="D67" s="19">
        <v>141.71</v>
      </c>
      <c r="E67" s="19">
        <v>5770.92</v>
      </c>
      <c r="F67" s="19">
        <v>-789.32</v>
      </c>
      <c r="G67" s="19">
        <v>537</v>
      </c>
    </row>
    <row r="68" spans="2:7" x14ac:dyDescent="0.25">
      <c r="B68" s="19">
        <v>5965</v>
      </c>
      <c r="C68" s="19">
        <v>14.18</v>
      </c>
      <c r="D68" s="19">
        <v>142.94999999999999</v>
      </c>
      <c r="E68" s="19">
        <v>5858.37</v>
      </c>
      <c r="F68" s="19">
        <v>-806.16</v>
      </c>
      <c r="G68" s="19">
        <v>549.99</v>
      </c>
    </row>
    <row r="69" spans="2:7" x14ac:dyDescent="0.25">
      <c r="B69" s="19">
        <v>6055</v>
      </c>
      <c r="C69" s="19">
        <v>12.15</v>
      </c>
      <c r="D69" s="19">
        <v>140.61000000000001</v>
      </c>
      <c r="E69" s="19">
        <v>5946</v>
      </c>
      <c r="F69" s="19">
        <v>-822.28</v>
      </c>
      <c r="G69" s="19">
        <v>562.64</v>
      </c>
    </row>
    <row r="70" spans="2:7" x14ac:dyDescent="0.25">
      <c r="B70" s="19">
        <v>6145</v>
      </c>
      <c r="C70" s="19">
        <v>10.56</v>
      </c>
      <c r="D70" s="19">
        <v>139.94999999999999</v>
      </c>
      <c r="E70" s="19">
        <v>6034.24</v>
      </c>
      <c r="F70" s="19">
        <v>-835.92</v>
      </c>
      <c r="G70" s="19">
        <v>573.96</v>
      </c>
    </row>
    <row r="71" spans="2:7" x14ac:dyDescent="0.25">
      <c r="B71" s="19">
        <v>6234</v>
      </c>
      <c r="C71" s="19">
        <v>12.28</v>
      </c>
      <c r="D71" s="19">
        <v>139.82</v>
      </c>
      <c r="E71" s="19">
        <v>6121.47</v>
      </c>
      <c r="F71" s="19">
        <v>-849.39</v>
      </c>
      <c r="G71" s="19">
        <v>585.32000000000005</v>
      </c>
    </row>
    <row r="72" spans="2:7" x14ac:dyDescent="0.25">
      <c r="B72" s="19">
        <v>6324</v>
      </c>
      <c r="C72" s="19">
        <v>12.73</v>
      </c>
      <c r="D72" s="19">
        <v>147.22</v>
      </c>
      <c r="E72" s="19">
        <v>6209.34</v>
      </c>
      <c r="F72" s="19">
        <v>-865.04</v>
      </c>
      <c r="G72" s="19">
        <v>596.86</v>
      </c>
    </row>
    <row r="73" spans="2:7" x14ac:dyDescent="0.25">
      <c r="B73" s="19">
        <v>6413</v>
      </c>
      <c r="C73" s="19">
        <v>13.26</v>
      </c>
      <c r="D73" s="19">
        <v>147.75</v>
      </c>
      <c r="E73" s="19">
        <v>6296.06</v>
      </c>
      <c r="F73" s="19">
        <v>-881.92</v>
      </c>
      <c r="G73" s="19">
        <v>607.62</v>
      </c>
    </row>
    <row r="74" spans="2:7" x14ac:dyDescent="0.25">
      <c r="B74" s="19">
        <v>6503</v>
      </c>
      <c r="C74" s="19">
        <v>10.91</v>
      </c>
      <c r="D74" s="19">
        <v>147.26</v>
      </c>
      <c r="E74" s="19">
        <v>6384.06</v>
      </c>
      <c r="F74" s="19">
        <v>-897.81</v>
      </c>
      <c r="G74" s="19">
        <v>617.73</v>
      </c>
    </row>
    <row r="75" spans="2:7" x14ac:dyDescent="0.25">
      <c r="B75" s="19">
        <v>6592</v>
      </c>
      <c r="C75" s="19">
        <v>11.89</v>
      </c>
      <c r="D75" s="19">
        <v>140.13</v>
      </c>
      <c r="E75" s="19">
        <v>6471.31</v>
      </c>
      <c r="F75" s="19">
        <v>-911.94</v>
      </c>
      <c r="G75" s="19">
        <v>628.16999999999996</v>
      </c>
    </row>
    <row r="76" spans="2:7" x14ac:dyDescent="0.25">
      <c r="B76" s="19">
        <v>6682</v>
      </c>
      <c r="C76" s="19">
        <v>13.17</v>
      </c>
      <c r="D76" s="19">
        <v>132.28</v>
      </c>
      <c r="E76" s="19">
        <v>6559.17</v>
      </c>
      <c r="F76" s="19">
        <v>-925.95</v>
      </c>
      <c r="G76" s="19">
        <v>641.70000000000005</v>
      </c>
    </row>
    <row r="77" spans="2:7" x14ac:dyDescent="0.25">
      <c r="B77" s="19">
        <v>6771</v>
      </c>
      <c r="C77" s="19">
        <v>10.56</v>
      </c>
      <c r="D77" s="19">
        <v>129.41999999999999</v>
      </c>
      <c r="E77" s="19">
        <v>6646.26</v>
      </c>
      <c r="F77" s="19">
        <v>-937.95</v>
      </c>
      <c r="G77" s="19">
        <v>655.5</v>
      </c>
    </row>
    <row r="78" spans="2:7" x14ac:dyDescent="0.25">
      <c r="B78" s="19">
        <v>6861</v>
      </c>
      <c r="C78" s="19">
        <v>7.73</v>
      </c>
      <c r="D78" s="19">
        <v>131.58000000000001</v>
      </c>
      <c r="E78" s="19">
        <v>6735.11</v>
      </c>
      <c r="F78" s="19">
        <v>-947.21</v>
      </c>
      <c r="G78" s="19">
        <v>666.4</v>
      </c>
    </row>
    <row r="79" spans="2:7" x14ac:dyDescent="0.25">
      <c r="B79" s="19">
        <v>6951</v>
      </c>
      <c r="C79" s="19">
        <v>6.1</v>
      </c>
      <c r="D79" s="19">
        <v>131.62</v>
      </c>
      <c r="E79" s="19">
        <v>6824.45</v>
      </c>
      <c r="F79" s="19">
        <v>-954.4</v>
      </c>
      <c r="G79" s="19">
        <v>674.5</v>
      </c>
    </row>
    <row r="80" spans="2:7" x14ac:dyDescent="0.25">
      <c r="B80" s="19">
        <v>7065</v>
      </c>
      <c r="C80" s="19">
        <v>4.68</v>
      </c>
      <c r="D80" s="19">
        <v>152.41999999999999</v>
      </c>
      <c r="E80" s="19">
        <v>6937.95</v>
      </c>
      <c r="F80" s="19">
        <v>-962.55</v>
      </c>
      <c r="G80" s="19">
        <v>681.19</v>
      </c>
    </row>
    <row r="81" spans="2:7" x14ac:dyDescent="0.25">
      <c r="B81" s="19">
        <v>7155</v>
      </c>
      <c r="C81" s="19">
        <v>5.88</v>
      </c>
      <c r="D81" s="19">
        <v>162.86000000000001</v>
      </c>
      <c r="E81" s="19">
        <v>7027.57</v>
      </c>
      <c r="F81" s="19">
        <v>-970.21</v>
      </c>
      <c r="G81" s="19">
        <v>684.25</v>
      </c>
    </row>
    <row r="82" spans="2:7" x14ac:dyDescent="0.25">
      <c r="B82" s="19">
        <v>7245</v>
      </c>
      <c r="C82" s="19">
        <v>6.5</v>
      </c>
      <c r="D82" s="19">
        <v>171.02</v>
      </c>
      <c r="E82" s="19">
        <v>7117.05</v>
      </c>
      <c r="F82" s="19">
        <v>-979.65</v>
      </c>
      <c r="G82" s="19">
        <v>686.4</v>
      </c>
    </row>
    <row r="83" spans="2:7" x14ac:dyDescent="0.25">
      <c r="B83" s="19">
        <v>7334</v>
      </c>
      <c r="C83" s="19">
        <v>6.81</v>
      </c>
      <c r="D83" s="19">
        <v>171.9</v>
      </c>
      <c r="E83" s="19">
        <v>7205.45</v>
      </c>
      <c r="F83" s="19">
        <v>-989.85</v>
      </c>
      <c r="G83" s="19">
        <v>687.93</v>
      </c>
    </row>
    <row r="84" spans="2:7" x14ac:dyDescent="0.25">
      <c r="B84" s="19">
        <v>7424</v>
      </c>
      <c r="C84" s="19">
        <v>5.35</v>
      </c>
      <c r="D84" s="19">
        <v>172.69</v>
      </c>
      <c r="E84" s="19">
        <v>7294.94</v>
      </c>
      <c r="F84" s="19">
        <v>-999.29</v>
      </c>
      <c r="G84" s="19">
        <v>689.21</v>
      </c>
    </row>
    <row r="85" spans="2:7" x14ac:dyDescent="0.25">
      <c r="B85" s="19">
        <v>7514</v>
      </c>
      <c r="C85" s="19">
        <v>3.89</v>
      </c>
      <c r="D85" s="19">
        <v>178.9</v>
      </c>
      <c r="E85" s="19">
        <v>7384.65</v>
      </c>
      <c r="F85" s="19">
        <v>-1006.5</v>
      </c>
      <c r="G85" s="19">
        <v>689.81</v>
      </c>
    </row>
    <row r="86" spans="2:7" x14ac:dyDescent="0.25">
      <c r="B86" s="19">
        <v>7604</v>
      </c>
      <c r="C86" s="19">
        <v>2.83</v>
      </c>
      <c r="D86" s="19">
        <v>176.97</v>
      </c>
      <c r="E86" s="19">
        <v>7474.49</v>
      </c>
      <c r="F86" s="19">
        <v>-1011.78</v>
      </c>
      <c r="G86" s="19">
        <v>689.98</v>
      </c>
    </row>
    <row r="87" spans="2:7" x14ac:dyDescent="0.25">
      <c r="B87" s="19">
        <v>7694</v>
      </c>
      <c r="C87" s="19">
        <v>8.48</v>
      </c>
      <c r="D87" s="19">
        <v>183.09</v>
      </c>
      <c r="E87" s="19">
        <v>7564.02</v>
      </c>
      <c r="F87" s="19">
        <v>-1020.63</v>
      </c>
      <c r="G87" s="19">
        <v>689.74</v>
      </c>
    </row>
    <row r="88" spans="2:7" x14ac:dyDescent="0.25">
      <c r="B88" s="19">
        <v>7783</v>
      </c>
      <c r="C88" s="19">
        <v>13.92</v>
      </c>
      <c r="D88" s="19">
        <v>177.8</v>
      </c>
      <c r="E88" s="19">
        <v>7651.29</v>
      </c>
      <c r="F88" s="19">
        <v>-1037.8900000000001</v>
      </c>
      <c r="G88" s="19">
        <v>689.8</v>
      </c>
    </row>
    <row r="89" spans="2:7" x14ac:dyDescent="0.25">
      <c r="B89" s="19">
        <v>7873</v>
      </c>
      <c r="C89" s="19">
        <v>20.190000000000001</v>
      </c>
      <c r="D89" s="19">
        <v>188.34</v>
      </c>
      <c r="E89" s="19">
        <v>7737.31</v>
      </c>
      <c r="F89" s="19">
        <v>-1064.1099999999999</v>
      </c>
      <c r="G89" s="19">
        <v>687.96</v>
      </c>
    </row>
    <row r="90" spans="2:7" x14ac:dyDescent="0.25">
      <c r="B90" s="19">
        <v>7962</v>
      </c>
      <c r="C90" s="19">
        <v>27.71</v>
      </c>
      <c r="D90" s="19">
        <v>191.02</v>
      </c>
      <c r="E90" s="19">
        <v>7818.59</v>
      </c>
      <c r="F90" s="19">
        <v>-1099.67</v>
      </c>
      <c r="G90" s="19">
        <v>681.77</v>
      </c>
    </row>
    <row r="91" spans="2:7" x14ac:dyDescent="0.25">
      <c r="B91" s="19">
        <v>8052</v>
      </c>
      <c r="C91" s="19">
        <v>35.31</v>
      </c>
      <c r="D91" s="19">
        <v>186.75</v>
      </c>
      <c r="E91" s="19">
        <v>7895.27</v>
      </c>
      <c r="F91" s="19">
        <v>-1146.1099999999999</v>
      </c>
      <c r="G91" s="19">
        <v>674.7</v>
      </c>
    </row>
    <row r="92" spans="2:7" x14ac:dyDescent="0.25">
      <c r="B92" s="19">
        <v>8141</v>
      </c>
      <c r="C92" s="19">
        <v>42.86</v>
      </c>
      <c r="D92" s="19">
        <v>183</v>
      </c>
      <c r="E92" s="19">
        <v>7964.32</v>
      </c>
      <c r="F92" s="19">
        <v>-1201.97</v>
      </c>
      <c r="G92" s="19">
        <v>670.09</v>
      </c>
    </row>
    <row r="93" spans="2:7" x14ac:dyDescent="0.25">
      <c r="B93" s="19">
        <v>8231</v>
      </c>
      <c r="C93" s="19">
        <v>49.4</v>
      </c>
      <c r="D93" s="19">
        <v>179.3</v>
      </c>
      <c r="E93" s="19">
        <v>8026.67</v>
      </c>
      <c r="F93" s="19">
        <v>-1266.78</v>
      </c>
      <c r="G93" s="19">
        <v>668.9</v>
      </c>
    </row>
    <row r="94" spans="2:7" x14ac:dyDescent="0.25">
      <c r="B94" s="19">
        <v>8320</v>
      </c>
      <c r="C94" s="19">
        <v>64.69</v>
      </c>
      <c r="D94" s="19">
        <v>179.13</v>
      </c>
      <c r="E94" s="19">
        <v>8074.94</v>
      </c>
      <c r="F94" s="19">
        <v>-1341.23</v>
      </c>
      <c r="G94" s="19">
        <v>669.93</v>
      </c>
    </row>
    <row r="95" spans="2:7" x14ac:dyDescent="0.25">
      <c r="B95" s="19">
        <v>8410</v>
      </c>
      <c r="C95" s="19">
        <v>74.239999999999995</v>
      </c>
      <c r="D95" s="19">
        <v>179.43</v>
      </c>
      <c r="E95" s="19">
        <v>8106.47</v>
      </c>
      <c r="F95" s="19">
        <v>-1425.41</v>
      </c>
      <c r="G95" s="19">
        <v>670.98</v>
      </c>
    </row>
    <row r="96" spans="2:7" x14ac:dyDescent="0.25">
      <c r="B96" s="19">
        <v>8499</v>
      </c>
      <c r="C96" s="19">
        <v>86.04</v>
      </c>
      <c r="D96" s="19">
        <v>177.54</v>
      </c>
      <c r="E96" s="19">
        <v>8121.69</v>
      </c>
      <c r="F96" s="19">
        <v>-1512.91</v>
      </c>
      <c r="G96" s="19">
        <v>673.32</v>
      </c>
    </row>
    <row r="97" spans="2:7" x14ac:dyDescent="0.25">
      <c r="B97" s="19">
        <v>8588</v>
      </c>
      <c r="C97" s="19">
        <v>87.1</v>
      </c>
      <c r="D97" s="19">
        <v>178.46</v>
      </c>
      <c r="E97" s="19">
        <v>8127.01</v>
      </c>
      <c r="F97" s="19">
        <v>-1601.69</v>
      </c>
      <c r="G97" s="19">
        <v>676.42</v>
      </c>
    </row>
    <row r="98" spans="2:7" x14ac:dyDescent="0.25">
      <c r="B98" s="19">
        <v>8678</v>
      </c>
      <c r="C98" s="19">
        <v>87.32</v>
      </c>
      <c r="D98" s="19">
        <v>177.8</v>
      </c>
      <c r="E98" s="19">
        <v>8131.39</v>
      </c>
      <c r="F98" s="19">
        <v>-1691.54</v>
      </c>
      <c r="G98" s="19">
        <v>679.35</v>
      </c>
    </row>
    <row r="99" spans="2:7" x14ac:dyDescent="0.25">
      <c r="B99" s="19">
        <v>8767</v>
      </c>
      <c r="C99" s="19">
        <v>88.25</v>
      </c>
      <c r="D99" s="19">
        <v>178.33</v>
      </c>
      <c r="E99" s="19">
        <v>8134.83</v>
      </c>
      <c r="F99" s="19">
        <v>-1780.42</v>
      </c>
      <c r="G99" s="19">
        <v>682.36</v>
      </c>
    </row>
    <row r="100" spans="2:7" x14ac:dyDescent="0.25">
      <c r="B100" s="19">
        <v>8857</v>
      </c>
      <c r="C100" s="19">
        <v>88.47</v>
      </c>
      <c r="D100" s="19">
        <v>176.75</v>
      </c>
      <c r="E100" s="19">
        <v>8137.41</v>
      </c>
      <c r="F100" s="19">
        <v>-1870.29</v>
      </c>
      <c r="G100" s="19">
        <v>686.22</v>
      </c>
    </row>
    <row r="101" spans="2:7" x14ac:dyDescent="0.25">
      <c r="B101" s="19">
        <v>8947</v>
      </c>
      <c r="C101" s="19">
        <v>89</v>
      </c>
      <c r="D101" s="19">
        <v>176.48</v>
      </c>
      <c r="E101" s="19">
        <v>8139.39</v>
      </c>
      <c r="F101" s="19">
        <v>-1960.12</v>
      </c>
      <c r="G101" s="19">
        <v>691.53</v>
      </c>
    </row>
    <row r="102" spans="2:7" x14ac:dyDescent="0.25">
      <c r="B102" s="19">
        <v>9037</v>
      </c>
      <c r="C102" s="19">
        <v>89.44</v>
      </c>
      <c r="D102" s="19">
        <v>175.47</v>
      </c>
      <c r="E102" s="19">
        <v>8140.62</v>
      </c>
      <c r="F102" s="19">
        <v>-2049.88</v>
      </c>
      <c r="G102" s="19">
        <v>697.85</v>
      </c>
    </row>
    <row r="103" spans="2:7" x14ac:dyDescent="0.25">
      <c r="B103" s="19">
        <v>9127</v>
      </c>
      <c r="C103" s="19">
        <v>90.1</v>
      </c>
      <c r="D103" s="19">
        <v>177.01</v>
      </c>
      <c r="E103" s="19">
        <v>8140.98</v>
      </c>
      <c r="F103" s="19">
        <v>-2139.69</v>
      </c>
      <c r="G103" s="19">
        <v>703.75</v>
      </c>
    </row>
    <row r="104" spans="2:7" x14ac:dyDescent="0.25">
      <c r="B104" s="19">
        <v>9217</v>
      </c>
      <c r="C104" s="19">
        <v>90.06</v>
      </c>
      <c r="D104" s="19">
        <v>178.86</v>
      </c>
      <c r="E104" s="19">
        <v>8140.85</v>
      </c>
      <c r="F104" s="19">
        <v>-2229.62</v>
      </c>
      <c r="G104" s="19">
        <v>706.99</v>
      </c>
    </row>
    <row r="105" spans="2:7" x14ac:dyDescent="0.25">
      <c r="B105" s="19">
        <v>9307</v>
      </c>
      <c r="C105" s="19">
        <v>90.59</v>
      </c>
      <c r="D105" s="19">
        <v>179.21</v>
      </c>
      <c r="E105" s="19">
        <v>8140.34</v>
      </c>
      <c r="F105" s="19">
        <v>-2319.61</v>
      </c>
      <c r="G105" s="19">
        <v>708.51</v>
      </c>
    </row>
    <row r="106" spans="2:7" x14ac:dyDescent="0.25">
      <c r="B106" s="19">
        <v>9397</v>
      </c>
      <c r="C106" s="19">
        <v>89.79</v>
      </c>
      <c r="D106" s="19">
        <v>177.94</v>
      </c>
      <c r="E106" s="19">
        <v>8140.05</v>
      </c>
      <c r="F106" s="19">
        <v>-2409.58</v>
      </c>
      <c r="G106" s="19">
        <v>710.75</v>
      </c>
    </row>
    <row r="107" spans="2:7" x14ac:dyDescent="0.25">
      <c r="B107" s="19">
        <v>9486</v>
      </c>
      <c r="C107" s="19">
        <v>91.87</v>
      </c>
      <c r="D107" s="19">
        <v>181.11</v>
      </c>
      <c r="E107" s="19">
        <v>8138.76</v>
      </c>
      <c r="F107" s="19">
        <v>-2498.5500000000002</v>
      </c>
      <c r="G107" s="19">
        <v>711.48</v>
      </c>
    </row>
    <row r="108" spans="2:7" x14ac:dyDescent="0.25">
      <c r="B108" s="19">
        <v>9576</v>
      </c>
      <c r="C108" s="19">
        <v>89.26</v>
      </c>
      <c r="D108" s="19">
        <v>182.21</v>
      </c>
      <c r="E108" s="19">
        <v>8137.87</v>
      </c>
      <c r="F108" s="19">
        <v>-2588.5</v>
      </c>
      <c r="G108" s="19">
        <v>708.88</v>
      </c>
    </row>
    <row r="109" spans="2:7" x14ac:dyDescent="0.25">
      <c r="B109" s="19">
        <v>9666</v>
      </c>
      <c r="C109" s="19">
        <v>87.85</v>
      </c>
      <c r="D109" s="19">
        <v>181.86</v>
      </c>
      <c r="E109" s="19">
        <v>8140.14</v>
      </c>
      <c r="F109" s="19">
        <v>-2678.41</v>
      </c>
      <c r="G109" s="19">
        <v>705.68</v>
      </c>
    </row>
    <row r="110" spans="2:7" x14ac:dyDescent="0.25">
      <c r="B110" s="19">
        <v>9755</v>
      </c>
      <c r="C110" s="19">
        <v>88.16</v>
      </c>
      <c r="D110" s="19">
        <v>180.45</v>
      </c>
      <c r="E110" s="19">
        <v>8143.24</v>
      </c>
      <c r="F110" s="19">
        <v>-2767.34</v>
      </c>
      <c r="G110" s="19">
        <v>703.89</v>
      </c>
    </row>
    <row r="111" spans="2:7" x14ac:dyDescent="0.25">
      <c r="B111" s="19">
        <v>9846</v>
      </c>
      <c r="C111" s="19">
        <v>87.94</v>
      </c>
      <c r="D111" s="19">
        <v>179.83</v>
      </c>
      <c r="E111" s="19">
        <v>8146.33</v>
      </c>
      <c r="F111" s="19">
        <v>-2858.28</v>
      </c>
      <c r="G111" s="19">
        <v>703.67</v>
      </c>
    </row>
    <row r="112" spans="2:7" x14ac:dyDescent="0.25">
      <c r="B112" s="19">
        <v>9935</v>
      </c>
      <c r="C112" s="19">
        <v>89.66</v>
      </c>
      <c r="D112" s="19">
        <v>179.13</v>
      </c>
      <c r="E112" s="19">
        <v>8148.2</v>
      </c>
      <c r="F112" s="19">
        <v>-2947.26</v>
      </c>
      <c r="G112" s="19">
        <v>704.47</v>
      </c>
    </row>
    <row r="113" spans="2:7" x14ac:dyDescent="0.25">
      <c r="B113" s="19">
        <v>10025</v>
      </c>
      <c r="C113" s="19">
        <v>89.84</v>
      </c>
      <c r="D113" s="19">
        <v>179.04</v>
      </c>
      <c r="E113" s="19">
        <v>8148.59</v>
      </c>
      <c r="F113" s="19">
        <v>-3037.24</v>
      </c>
      <c r="G113" s="19">
        <v>705.91</v>
      </c>
    </row>
    <row r="114" spans="2:7" x14ac:dyDescent="0.25">
      <c r="B114" s="19">
        <v>10114</v>
      </c>
      <c r="C114" s="19">
        <v>90.9</v>
      </c>
      <c r="D114" s="19">
        <v>180.49</v>
      </c>
      <c r="E114" s="19">
        <v>8148.01</v>
      </c>
      <c r="F114" s="19">
        <v>-3126.24</v>
      </c>
      <c r="G114" s="19">
        <v>706.28</v>
      </c>
    </row>
    <row r="115" spans="2:7" x14ac:dyDescent="0.25">
      <c r="B115" s="19">
        <v>10204</v>
      </c>
      <c r="C115" s="19">
        <v>91.96</v>
      </c>
      <c r="D115" s="19">
        <v>180.4</v>
      </c>
      <c r="E115" s="19">
        <v>8145.77</v>
      </c>
      <c r="F115" s="19">
        <v>-3216.2</v>
      </c>
      <c r="G115" s="19">
        <v>705.58</v>
      </c>
    </row>
    <row r="116" spans="2:7" x14ac:dyDescent="0.25">
      <c r="B116" s="19">
        <v>10294</v>
      </c>
      <c r="C116" s="19">
        <v>89.53</v>
      </c>
      <c r="D116" s="19">
        <v>181.28</v>
      </c>
      <c r="E116" s="19">
        <v>8144.6</v>
      </c>
      <c r="F116" s="19">
        <v>-3306.18</v>
      </c>
      <c r="G116" s="19">
        <v>704.26</v>
      </c>
    </row>
    <row r="117" spans="2:7" x14ac:dyDescent="0.25">
      <c r="B117" s="19">
        <v>10384</v>
      </c>
      <c r="C117" s="19">
        <v>89.66</v>
      </c>
      <c r="D117" s="19">
        <v>181.11</v>
      </c>
      <c r="E117" s="19">
        <v>8145.23</v>
      </c>
      <c r="F117" s="19">
        <v>-3396.16</v>
      </c>
      <c r="G117" s="19">
        <v>702.38</v>
      </c>
    </row>
    <row r="118" spans="2:7" x14ac:dyDescent="0.25">
      <c r="B118" s="19">
        <v>10474</v>
      </c>
      <c r="C118" s="19">
        <v>91.3</v>
      </c>
      <c r="D118" s="19">
        <v>179.87</v>
      </c>
      <c r="E118" s="19">
        <v>8144.48</v>
      </c>
      <c r="F118" s="19">
        <v>-3486.15</v>
      </c>
      <c r="G118" s="19">
        <v>701.61</v>
      </c>
    </row>
    <row r="119" spans="2:7" x14ac:dyDescent="0.25">
      <c r="B119" s="19">
        <v>10563</v>
      </c>
      <c r="C119" s="19">
        <v>90.54</v>
      </c>
      <c r="D119" s="19">
        <v>178.82</v>
      </c>
      <c r="E119" s="19">
        <v>8143.05</v>
      </c>
      <c r="F119" s="19">
        <v>-3575.13</v>
      </c>
      <c r="G119" s="19">
        <v>702.63</v>
      </c>
    </row>
    <row r="120" spans="2:7" x14ac:dyDescent="0.25">
      <c r="B120" s="19">
        <v>10652</v>
      </c>
      <c r="C120" s="19">
        <v>90.41</v>
      </c>
      <c r="D120" s="19">
        <v>178.9</v>
      </c>
      <c r="E120" s="19">
        <v>8142.31</v>
      </c>
      <c r="F120" s="19">
        <v>-3664.11</v>
      </c>
      <c r="G120" s="19">
        <v>704.4</v>
      </c>
    </row>
    <row r="121" spans="2:7" x14ac:dyDescent="0.25">
      <c r="B121" s="19">
        <v>10742</v>
      </c>
      <c r="C121" s="19">
        <v>89.75</v>
      </c>
      <c r="D121" s="19">
        <v>178.6</v>
      </c>
      <c r="E121" s="19">
        <v>8142.19</v>
      </c>
      <c r="F121" s="19">
        <v>-3754.08</v>
      </c>
      <c r="G121" s="19">
        <v>706.36</v>
      </c>
    </row>
    <row r="122" spans="2:7" x14ac:dyDescent="0.25">
      <c r="B122" s="19">
        <v>10831</v>
      </c>
      <c r="C122" s="19">
        <v>91.65</v>
      </c>
      <c r="D122" s="19">
        <v>180.49</v>
      </c>
      <c r="E122" s="19">
        <v>8141.1</v>
      </c>
      <c r="F122" s="19">
        <v>-3843.07</v>
      </c>
      <c r="G122" s="19">
        <v>707.07</v>
      </c>
    </row>
    <row r="123" spans="2:7" x14ac:dyDescent="0.25">
      <c r="B123" s="19">
        <v>10921</v>
      </c>
      <c r="C123" s="19">
        <v>91.83</v>
      </c>
      <c r="D123" s="19">
        <v>180.23</v>
      </c>
      <c r="E123" s="19">
        <v>8138.37</v>
      </c>
      <c r="F123" s="19">
        <v>-3933.02</v>
      </c>
      <c r="G123" s="19">
        <v>706.51</v>
      </c>
    </row>
    <row r="124" spans="2:7" x14ac:dyDescent="0.25">
      <c r="B124" s="19">
        <v>11011</v>
      </c>
      <c r="C124" s="19">
        <v>92.18</v>
      </c>
      <c r="D124" s="19">
        <v>179.74</v>
      </c>
      <c r="E124" s="19">
        <v>8135.22</v>
      </c>
      <c r="F124" s="19">
        <v>-4022.97</v>
      </c>
      <c r="G124" s="19">
        <v>706.53</v>
      </c>
    </row>
    <row r="125" spans="2:7" x14ac:dyDescent="0.25">
      <c r="B125" s="19">
        <v>11101</v>
      </c>
      <c r="C125" s="19">
        <v>87.45</v>
      </c>
      <c r="D125" s="19">
        <v>180.84</v>
      </c>
      <c r="E125" s="19">
        <v>8135.51</v>
      </c>
      <c r="F125" s="19">
        <v>-4112.9399999999996</v>
      </c>
      <c r="G125" s="19">
        <v>706.07</v>
      </c>
    </row>
    <row r="126" spans="2:7" x14ac:dyDescent="0.25">
      <c r="B126" s="19">
        <v>11191</v>
      </c>
      <c r="C126" s="19">
        <v>86.7</v>
      </c>
      <c r="D126" s="19">
        <v>178.24</v>
      </c>
      <c r="E126" s="19">
        <v>8140.1</v>
      </c>
      <c r="F126" s="19">
        <v>-4202.8100000000004</v>
      </c>
      <c r="G126" s="19">
        <v>706.79</v>
      </c>
    </row>
    <row r="127" spans="2:7" x14ac:dyDescent="0.25">
      <c r="B127" s="19">
        <v>11281</v>
      </c>
      <c r="C127" s="19">
        <v>89.22</v>
      </c>
      <c r="D127" s="19">
        <v>177.85</v>
      </c>
      <c r="E127" s="19">
        <v>8143.31</v>
      </c>
      <c r="F127" s="19">
        <v>-4292.6899999999996</v>
      </c>
      <c r="G127" s="19">
        <v>709.86</v>
      </c>
    </row>
    <row r="128" spans="2:7" x14ac:dyDescent="0.25">
      <c r="B128" s="19">
        <v>11370</v>
      </c>
      <c r="C128" s="19">
        <v>88.56</v>
      </c>
      <c r="D128" s="19">
        <v>177.94</v>
      </c>
      <c r="E128" s="19">
        <v>8145.03</v>
      </c>
      <c r="F128" s="19">
        <v>-4381.62</v>
      </c>
      <c r="G128" s="19">
        <v>713.13</v>
      </c>
    </row>
    <row r="129" spans="2:7" x14ac:dyDescent="0.25">
      <c r="B129" s="19">
        <v>11460</v>
      </c>
      <c r="C129" s="19">
        <v>90.23</v>
      </c>
      <c r="D129" s="19">
        <v>178.73</v>
      </c>
      <c r="E129" s="19">
        <v>8145.98</v>
      </c>
      <c r="F129" s="19">
        <v>-4471.57</v>
      </c>
      <c r="G129" s="19">
        <v>715.75</v>
      </c>
    </row>
    <row r="130" spans="2:7" x14ac:dyDescent="0.25">
      <c r="B130" s="19">
        <v>11550</v>
      </c>
      <c r="C130" s="19">
        <v>88.69</v>
      </c>
      <c r="D130" s="19">
        <v>177.41</v>
      </c>
      <c r="E130" s="19">
        <v>8146.83</v>
      </c>
      <c r="F130" s="19">
        <v>-4561.51</v>
      </c>
      <c r="G130" s="19">
        <v>718.78</v>
      </c>
    </row>
    <row r="131" spans="2:7" x14ac:dyDescent="0.25">
      <c r="B131" s="19">
        <v>11639</v>
      </c>
      <c r="C131" s="19">
        <v>88.82</v>
      </c>
      <c r="D131" s="19">
        <v>175.78</v>
      </c>
      <c r="E131" s="19">
        <v>8148.76</v>
      </c>
      <c r="F131" s="19">
        <v>-4650.33</v>
      </c>
      <c r="G131" s="19">
        <v>724.06</v>
      </c>
    </row>
    <row r="132" spans="2:7" x14ac:dyDescent="0.25">
      <c r="B132" s="19">
        <v>11729</v>
      </c>
      <c r="C132" s="19">
        <v>91.69</v>
      </c>
      <c r="D132" s="19">
        <v>177.32</v>
      </c>
      <c r="E132" s="19">
        <v>8148.36</v>
      </c>
      <c r="F132" s="19">
        <v>-4740.1499999999996</v>
      </c>
      <c r="G132" s="19">
        <v>729.48</v>
      </c>
    </row>
    <row r="133" spans="2:7" x14ac:dyDescent="0.25">
      <c r="B133" s="19">
        <v>11819</v>
      </c>
      <c r="C133" s="19">
        <v>92.18</v>
      </c>
      <c r="D133" s="19">
        <v>177.41</v>
      </c>
      <c r="E133" s="19">
        <v>8145.32</v>
      </c>
      <c r="F133" s="19">
        <v>-4830.01</v>
      </c>
      <c r="G133" s="19">
        <v>733.61</v>
      </c>
    </row>
    <row r="134" spans="2:7" x14ac:dyDescent="0.25">
      <c r="B134" s="19">
        <v>11909</v>
      </c>
      <c r="C134" s="19">
        <v>92.97</v>
      </c>
      <c r="D134" s="19">
        <v>178.51</v>
      </c>
      <c r="E134" s="19">
        <v>8141.28</v>
      </c>
      <c r="F134" s="19">
        <v>-4919.8599999999997</v>
      </c>
      <c r="G134" s="19">
        <v>736.81</v>
      </c>
    </row>
    <row r="135" spans="2:7" x14ac:dyDescent="0.25">
      <c r="B135" s="19">
        <v>11999</v>
      </c>
      <c r="C135" s="19">
        <v>92.18</v>
      </c>
      <c r="D135" s="19">
        <v>178.9</v>
      </c>
      <c r="E135" s="19">
        <v>8137.24</v>
      </c>
      <c r="F135" s="19">
        <v>-5009.74</v>
      </c>
      <c r="G135" s="19">
        <v>738.84</v>
      </c>
    </row>
    <row r="136" spans="2:7" x14ac:dyDescent="0.25">
      <c r="B136" s="19">
        <v>12087</v>
      </c>
      <c r="C136" s="19">
        <v>89.22</v>
      </c>
      <c r="D136" s="19">
        <v>178.24</v>
      </c>
      <c r="E136" s="19">
        <v>8136.16</v>
      </c>
      <c r="F136" s="19">
        <v>-5097.7</v>
      </c>
      <c r="G136" s="19">
        <v>741.04</v>
      </c>
    </row>
    <row r="137" spans="2:7" x14ac:dyDescent="0.25">
      <c r="B137" s="19">
        <v>12177</v>
      </c>
      <c r="C137" s="19">
        <v>88.33</v>
      </c>
      <c r="D137" s="19">
        <v>176.57</v>
      </c>
      <c r="E137" s="19">
        <v>8138.09</v>
      </c>
      <c r="F137" s="19">
        <v>-5187.58</v>
      </c>
      <c r="G137" s="19">
        <v>745.11</v>
      </c>
    </row>
    <row r="138" spans="2:7" x14ac:dyDescent="0.25">
      <c r="B138" s="19">
        <v>12266</v>
      </c>
      <c r="C138" s="19">
        <v>88.42</v>
      </c>
      <c r="D138" s="19">
        <v>178.68</v>
      </c>
      <c r="E138" s="19">
        <v>8140.61</v>
      </c>
      <c r="F138" s="19">
        <v>-5276.46</v>
      </c>
      <c r="G138" s="19">
        <v>748.8</v>
      </c>
    </row>
    <row r="139" spans="2:7" x14ac:dyDescent="0.25">
      <c r="B139" s="19">
        <v>12355</v>
      </c>
      <c r="C139" s="19">
        <v>89.22</v>
      </c>
      <c r="D139" s="19">
        <v>180.14</v>
      </c>
      <c r="E139" s="19">
        <v>8142.44</v>
      </c>
      <c r="F139" s="19">
        <v>-5365.44</v>
      </c>
      <c r="G139" s="19">
        <v>749.72</v>
      </c>
    </row>
    <row r="140" spans="2:7" x14ac:dyDescent="0.25">
      <c r="B140" s="19">
        <v>12445</v>
      </c>
      <c r="C140" s="19">
        <v>89.09</v>
      </c>
      <c r="D140" s="19">
        <v>179.83</v>
      </c>
      <c r="E140" s="19">
        <v>8143.77</v>
      </c>
      <c r="F140" s="19">
        <v>-5455.43</v>
      </c>
      <c r="G140" s="19">
        <v>749.74</v>
      </c>
    </row>
    <row r="141" spans="2:7" x14ac:dyDescent="0.25">
      <c r="B141" s="19">
        <v>12533</v>
      </c>
      <c r="C141" s="19">
        <v>89.09</v>
      </c>
      <c r="D141" s="19">
        <v>181.95</v>
      </c>
      <c r="E141" s="19">
        <v>8145.17</v>
      </c>
      <c r="F141" s="19">
        <v>-5543.4</v>
      </c>
      <c r="G141" s="19">
        <v>748.37</v>
      </c>
    </row>
    <row r="142" spans="2:7" x14ac:dyDescent="0.25">
      <c r="B142" s="19">
        <v>12623</v>
      </c>
      <c r="C142" s="19">
        <v>88.73</v>
      </c>
      <c r="D142" s="19">
        <v>180.93</v>
      </c>
      <c r="E142" s="19">
        <v>8146.88</v>
      </c>
      <c r="F142" s="19">
        <v>-5633.35</v>
      </c>
      <c r="G142" s="19">
        <v>746.11</v>
      </c>
    </row>
    <row r="143" spans="2:7" x14ac:dyDescent="0.25">
      <c r="B143" s="19">
        <v>12712</v>
      </c>
      <c r="C143" s="19">
        <v>89.53</v>
      </c>
      <c r="D143" s="19">
        <v>182.43</v>
      </c>
      <c r="E143" s="19">
        <v>8148.23</v>
      </c>
      <c r="F143" s="19">
        <v>-5722.3</v>
      </c>
      <c r="G143" s="19">
        <v>743.5</v>
      </c>
    </row>
    <row r="144" spans="2:7" x14ac:dyDescent="0.25">
      <c r="B144" s="19">
        <v>12802</v>
      </c>
      <c r="C144" s="19">
        <v>89.7</v>
      </c>
      <c r="D144" s="19">
        <v>182.08</v>
      </c>
      <c r="E144" s="19">
        <v>8148.84</v>
      </c>
      <c r="F144" s="19">
        <v>-5812.23</v>
      </c>
      <c r="G144" s="19">
        <v>739.96</v>
      </c>
    </row>
    <row r="145" spans="2:7" x14ac:dyDescent="0.25">
      <c r="B145" s="19">
        <v>12891</v>
      </c>
      <c r="C145" s="19">
        <v>88.95</v>
      </c>
      <c r="D145" s="19">
        <v>180.84</v>
      </c>
      <c r="E145" s="19">
        <v>8149.88</v>
      </c>
      <c r="F145" s="19">
        <v>-5901.19</v>
      </c>
      <c r="G145" s="19">
        <v>737.69</v>
      </c>
    </row>
    <row r="146" spans="2:7" x14ac:dyDescent="0.25">
      <c r="B146" s="19">
        <v>12981</v>
      </c>
      <c r="C146" s="19">
        <v>90.19</v>
      </c>
      <c r="D146" s="19">
        <v>181.59</v>
      </c>
      <c r="E146" s="19">
        <v>8150.56</v>
      </c>
      <c r="F146" s="19">
        <v>-5991.17</v>
      </c>
      <c r="G146" s="19">
        <v>735.79</v>
      </c>
    </row>
    <row r="147" spans="2:7" x14ac:dyDescent="0.25">
      <c r="B147" s="19">
        <v>13070</v>
      </c>
      <c r="C147" s="19">
        <v>89.88</v>
      </c>
      <c r="D147" s="19">
        <v>181.2</v>
      </c>
      <c r="E147" s="19">
        <v>8150.51</v>
      </c>
      <c r="F147" s="19">
        <v>-6080.14</v>
      </c>
      <c r="G147" s="19">
        <v>733.62</v>
      </c>
    </row>
    <row r="148" spans="2:7" x14ac:dyDescent="0.25">
      <c r="B148" s="19">
        <v>13160</v>
      </c>
      <c r="C148" s="19">
        <v>90.1</v>
      </c>
      <c r="D148" s="19">
        <v>181.06</v>
      </c>
      <c r="E148" s="19">
        <v>8150.52</v>
      </c>
      <c r="F148" s="19">
        <v>-6170.12</v>
      </c>
      <c r="G148" s="19">
        <v>731.84</v>
      </c>
    </row>
    <row r="149" spans="2:7" x14ac:dyDescent="0.25">
      <c r="B149" s="19">
        <v>13249</v>
      </c>
      <c r="C149" s="19">
        <v>90.19</v>
      </c>
      <c r="D149" s="19">
        <v>180.54</v>
      </c>
      <c r="E149" s="19">
        <v>8150.3</v>
      </c>
      <c r="F149" s="19">
        <v>-6259.11</v>
      </c>
      <c r="G149" s="19">
        <v>730.6</v>
      </c>
    </row>
    <row r="150" spans="2:7" x14ac:dyDescent="0.25">
      <c r="B150" s="19">
        <v>13338</v>
      </c>
      <c r="C150" s="19">
        <v>89.93</v>
      </c>
      <c r="D150" s="19">
        <v>180.4</v>
      </c>
      <c r="E150" s="19">
        <v>8150.2</v>
      </c>
      <c r="F150" s="19">
        <v>-6348.11</v>
      </c>
      <c r="G150" s="19">
        <v>729.87</v>
      </c>
    </row>
    <row r="151" spans="2:7" x14ac:dyDescent="0.25">
      <c r="B151" s="19">
        <v>13427</v>
      </c>
      <c r="C151" s="19">
        <v>90.5</v>
      </c>
      <c r="D151" s="19">
        <v>180.54</v>
      </c>
      <c r="E151" s="19">
        <v>8149.87</v>
      </c>
      <c r="F151" s="19">
        <v>-6437.11</v>
      </c>
      <c r="G151" s="19">
        <v>729.14</v>
      </c>
    </row>
    <row r="152" spans="2:7" x14ac:dyDescent="0.25">
      <c r="B152" s="19">
        <v>13516</v>
      </c>
      <c r="C152" s="19">
        <v>89</v>
      </c>
      <c r="D152" s="19">
        <v>179.13</v>
      </c>
      <c r="E152" s="19">
        <v>8150.26</v>
      </c>
      <c r="F152" s="19">
        <v>-6526.1</v>
      </c>
      <c r="G152" s="19">
        <v>729.4</v>
      </c>
    </row>
    <row r="153" spans="2:7" x14ac:dyDescent="0.25">
      <c r="B153" s="19">
        <v>13605</v>
      </c>
      <c r="C153" s="19">
        <v>88.78</v>
      </c>
      <c r="D153" s="19">
        <v>178.68</v>
      </c>
      <c r="E153" s="19">
        <v>8151.98</v>
      </c>
      <c r="F153" s="19">
        <v>-6615.07</v>
      </c>
      <c r="G153" s="19">
        <v>731.1</v>
      </c>
    </row>
    <row r="154" spans="2:7" x14ac:dyDescent="0.25">
      <c r="B154" s="19">
        <v>13695</v>
      </c>
      <c r="C154" s="19">
        <v>89.22</v>
      </c>
      <c r="D154" s="19">
        <v>181.11</v>
      </c>
      <c r="E154" s="19">
        <v>8153.55</v>
      </c>
      <c r="F154" s="19">
        <v>-6705.05</v>
      </c>
      <c r="G154" s="19">
        <v>731.26</v>
      </c>
    </row>
    <row r="155" spans="2:7" x14ac:dyDescent="0.25">
      <c r="B155" s="19">
        <v>13784</v>
      </c>
      <c r="C155" s="19">
        <v>90.54</v>
      </c>
      <c r="D155" s="19">
        <v>181.02</v>
      </c>
      <c r="E155" s="19">
        <v>8153.74</v>
      </c>
      <c r="F155" s="19">
        <v>-6794.03</v>
      </c>
      <c r="G155" s="19">
        <v>729.61</v>
      </c>
    </row>
    <row r="156" spans="2:7" x14ac:dyDescent="0.25">
      <c r="B156" s="19">
        <v>13874</v>
      </c>
      <c r="C156" s="19">
        <v>90.37</v>
      </c>
      <c r="D156" s="19">
        <v>181.28</v>
      </c>
      <c r="E156" s="19">
        <v>8153.02</v>
      </c>
      <c r="F156" s="19">
        <v>-6884.01</v>
      </c>
      <c r="G156" s="19">
        <v>727.8</v>
      </c>
    </row>
    <row r="157" spans="2:7" x14ac:dyDescent="0.25">
      <c r="B157" s="19">
        <v>13964</v>
      </c>
      <c r="C157" s="19">
        <v>90.23</v>
      </c>
      <c r="D157" s="19">
        <v>180.54</v>
      </c>
      <c r="E157" s="19">
        <v>8152.55</v>
      </c>
      <c r="F157" s="19">
        <v>-6973.99</v>
      </c>
      <c r="G157" s="19">
        <v>726.37</v>
      </c>
    </row>
    <row r="158" spans="2:7" x14ac:dyDescent="0.25">
      <c r="B158" s="19">
        <v>14053</v>
      </c>
      <c r="C158" s="19">
        <v>90.41</v>
      </c>
      <c r="D158" s="19">
        <v>180.27</v>
      </c>
      <c r="E158" s="19">
        <v>8152.06</v>
      </c>
      <c r="F158" s="19">
        <v>-7062.99</v>
      </c>
      <c r="G158" s="19">
        <v>725.74</v>
      </c>
    </row>
    <row r="159" spans="2:7" x14ac:dyDescent="0.25">
      <c r="B159" s="19">
        <v>14142</v>
      </c>
      <c r="C159" s="19">
        <v>90.1</v>
      </c>
      <c r="D159" s="19">
        <v>179.57</v>
      </c>
      <c r="E159" s="19">
        <v>8151.66</v>
      </c>
      <c r="F159" s="19">
        <v>-7151.99</v>
      </c>
      <c r="G159" s="19">
        <v>725.87</v>
      </c>
    </row>
    <row r="160" spans="2:7" x14ac:dyDescent="0.25">
      <c r="B160" s="19">
        <v>14232</v>
      </c>
      <c r="C160" s="19">
        <v>88.95</v>
      </c>
      <c r="D160" s="19">
        <v>177.85</v>
      </c>
      <c r="E160" s="19">
        <v>8152.41</v>
      </c>
      <c r="F160" s="19">
        <v>-7241.96</v>
      </c>
      <c r="G160" s="19">
        <v>727.89</v>
      </c>
    </row>
    <row r="161" spans="2:7" x14ac:dyDescent="0.25">
      <c r="B161" s="19">
        <v>14322</v>
      </c>
      <c r="C161" s="19">
        <v>86.7</v>
      </c>
      <c r="D161" s="19">
        <v>176</v>
      </c>
      <c r="E161" s="19">
        <v>8155.82</v>
      </c>
      <c r="F161" s="19">
        <v>-7331.75</v>
      </c>
      <c r="G161" s="19">
        <v>732.72</v>
      </c>
    </row>
    <row r="162" spans="2:7" x14ac:dyDescent="0.25">
      <c r="B162" s="19">
        <v>14412</v>
      </c>
      <c r="C162" s="19">
        <v>89.4</v>
      </c>
      <c r="D162" s="19">
        <v>177.72</v>
      </c>
      <c r="E162" s="19">
        <v>8158.88</v>
      </c>
      <c r="F162" s="19">
        <v>-7421.56</v>
      </c>
      <c r="G162" s="19">
        <v>737.64</v>
      </c>
    </row>
    <row r="163" spans="2:7" x14ac:dyDescent="0.25">
      <c r="B163" s="19">
        <v>14501</v>
      </c>
      <c r="C163" s="19">
        <v>90.1</v>
      </c>
      <c r="D163" s="19">
        <v>177.8</v>
      </c>
      <c r="E163" s="19">
        <v>8159.27</v>
      </c>
      <c r="F163" s="19">
        <v>-7510.49</v>
      </c>
      <c r="G163" s="19">
        <v>741.12</v>
      </c>
    </row>
    <row r="164" spans="2:7" x14ac:dyDescent="0.25">
      <c r="B164" s="19">
        <v>14591</v>
      </c>
      <c r="C164" s="19">
        <v>88.56</v>
      </c>
      <c r="D164" s="19">
        <v>180.27</v>
      </c>
      <c r="E164" s="19">
        <v>8160.33</v>
      </c>
      <c r="F164" s="19">
        <v>-7600.46</v>
      </c>
      <c r="G164" s="19">
        <v>742.64</v>
      </c>
    </row>
    <row r="165" spans="2:7" x14ac:dyDescent="0.25">
      <c r="B165" s="19">
        <v>14681</v>
      </c>
      <c r="C165" s="19">
        <v>87.76</v>
      </c>
      <c r="D165" s="19">
        <v>179.7</v>
      </c>
      <c r="E165" s="19">
        <v>8163.21</v>
      </c>
      <c r="F165" s="19">
        <v>-7690.41</v>
      </c>
      <c r="G165" s="19">
        <v>742.66</v>
      </c>
    </row>
    <row r="166" spans="2:7" x14ac:dyDescent="0.25">
      <c r="B166" s="19">
        <v>14770</v>
      </c>
      <c r="C166" s="19">
        <v>87.89</v>
      </c>
      <c r="D166" s="19">
        <v>182.12</v>
      </c>
      <c r="E166" s="19">
        <v>8166.59</v>
      </c>
      <c r="F166" s="19">
        <v>-7779.33</v>
      </c>
      <c r="G166" s="19">
        <v>741.25</v>
      </c>
    </row>
    <row r="167" spans="2:7" x14ac:dyDescent="0.25">
      <c r="B167" s="19">
        <v>14859</v>
      </c>
      <c r="C167" s="19">
        <v>89.4</v>
      </c>
      <c r="D167" s="19">
        <v>183.36</v>
      </c>
      <c r="E167" s="19">
        <v>8168.7</v>
      </c>
      <c r="F167" s="19">
        <v>-7868.2</v>
      </c>
      <c r="G167" s="19">
        <v>736.99</v>
      </c>
    </row>
    <row r="168" spans="2:7" x14ac:dyDescent="0.25">
      <c r="B168" s="19">
        <v>14949</v>
      </c>
      <c r="C168" s="19">
        <v>90.15</v>
      </c>
      <c r="D168" s="19">
        <v>183.84</v>
      </c>
      <c r="E168" s="19">
        <v>8169.05</v>
      </c>
      <c r="F168" s="19">
        <v>-7958.02</v>
      </c>
      <c r="G168" s="19">
        <v>731.34</v>
      </c>
    </row>
    <row r="169" spans="2:7" x14ac:dyDescent="0.25">
      <c r="B169" s="19">
        <v>15039</v>
      </c>
      <c r="C169" s="19">
        <v>90.28</v>
      </c>
      <c r="D169" s="19">
        <v>184.24</v>
      </c>
      <c r="E169" s="19">
        <v>8168.71</v>
      </c>
      <c r="F169" s="19">
        <v>-8047.79</v>
      </c>
      <c r="G169" s="19">
        <v>725</v>
      </c>
    </row>
    <row r="170" spans="2:7" x14ac:dyDescent="0.25">
      <c r="B170" s="19">
        <v>15129</v>
      </c>
      <c r="C170" s="19">
        <v>91.16</v>
      </c>
      <c r="D170" s="19">
        <v>181.42</v>
      </c>
      <c r="E170" s="19">
        <v>8167.58</v>
      </c>
      <c r="F170" s="19">
        <v>-8137.67</v>
      </c>
      <c r="G170" s="19">
        <v>720.56</v>
      </c>
    </row>
    <row r="171" spans="2:7" x14ac:dyDescent="0.25">
      <c r="B171" s="19">
        <v>15218</v>
      </c>
      <c r="C171" s="19">
        <v>90.77</v>
      </c>
      <c r="D171" s="19">
        <v>179.79</v>
      </c>
      <c r="E171" s="19">
        <v>8166.08</v>
      </c>
      <c r="F171" s="19">
        <v>-8226.65</v>
      </c>
      <c r="G171" s="19">
        <v>719.62</v>
      </c>
    </row>
    <row r="172" spans="2:7" x14ac:dyDescent="0.25">
      <c r="B172" s="19">
        <v>15308</v>
      </c>
      <c r="C172" s="19">
        <v>90.46</v>
      </c>
      <c r="D172" s="19">
        <v>179.43</v>
      </c>
      <c r="E172" s="19">
        <v>8165.12</v>
      </c>
      <c r="F172" s="19">
        <v>-8316.64</v>
      </c>
      <c r="G172" s="19">
        <v>720.23</v>
      </c>
    </row>
    <row r="173" spans="2:7" x14ac:dyDescent="0.25">
      <c r="B173" s="19">
        <v>15398</v>
      </c>
      <c r="C173" s="19">
        <v>90.19</v>
      </c>
      <c r="D173" s="19">
        <v>179.21</v>
      </c>
      <c r="E173" s="19">
        <v>8164.61</v>
      </c>
      <c r="F173" s="19">
        <v>-8406.6299999999992</v>
      </c>
      <c r="G173" s="19">
        <v>721.3</v>
      </c>
    </row>
    <row r="174" spans="2:7" x14ac:dyDescent="0.25">
      <c r="B174" s="19">
        <v>15488</v>
      </c>
      <c r="C174" s="19">
        <v>89.79</v>
      </c>
      <c r="D174" s="19">
        <v>178.46</v>
      </c>
      <c r="E174" s="19">
        <v>8164.62</v>
      </c>
      <c r="F174" s="19">
        <v>-8496.61</v>
      </c>
      <c r="G174" s="19">
        <v>723.13</v>
      </c>
    </row>
    <row r="175" spans="2:7" x14ac:dyDescent="0.25">
      <c r="B175" s="19">
        <v>15578</v>
      </c>
      <c r="C175" s="19">
        <v>89.35</v>
      </c>
      <c r="D175" s="19">
        <v>177.89</v>
      </c>
      <c r="E175" s="19">
        <v>8165.3</v>
      </c>
      <c r="F175" s="19">
        <v>-8586.56</v>
      </c>
      <c r="G175" s="19">
        <v>726</v>
      </c>
    </row>
    <row r="176" spans="2:7" x14ac:dyDescent="0.25">
      <c r="B176" s="19">
        <v>15668</v>
      </c>
      <c r="C176" s="19">
        <v>89.09</v>
      </c>
      <c r="D176" s="19">
        <v>177.67</v>
      </c>
      <c r="E176" s="19">
        <v>8166.52</v>
      </c>
      <c r="F176" s="19">
        <v>-8676.49</v>
      </c>
      <c r="G176" s="19">
        <v>729.48</v>
      </c>
    </row>
    <row r="177" spans="2:7" x14ac:dyDescent="0.25">
      <c r="B177" s="19">
        <v>15757</v>
      </c>
      <c r="C177" s="19">
        <v>89.75</v>
      </c>
      <c r="D177" s="19">
        <v>177.36</v>
      </c>
      <c r="E177" s="19">
        <v>8167.42</v>
      </c>
      <c r="F177" s="19">
        <v>-8765.4</v>
      </c>
      <c r="G177" s="19">
        <v>733.34</v>
      </c>
    </row>
    <row r="178" spans="2:7" x14ac:dyDescent="0.25">
      <c r="B178" s="19">
        <v>15847</v>
      </c>
      <c r="C178" s="19">
        <v>89.04</v>
      </c>
      <c r="D178" s="19">
        <v>178.38</v>
      </c>
      <c r="E178" s="19">
        <v>8168.37</v>
      </c>
      <c r="F178" s="19">
        <v>-8855.33</v>
      </c>
      <c r="G178" s="19">
        <v>736.69</v>
      </c>
    </row>
    <row r="179" spans="2:7" x14ac:dyDescent="0.25">
      <c r="B179" s="19">
        <v>15937</v>
      </c>
      <c r="C179" s="19">
        <v>88.69</v>
      </c>
      <c r="D179" s="19">
        <v>177.89</v>
      </c>
      <c r="E179" s="19">
        <v>8170.16</v>
      </c>
      <c r="F179" s="19">
        <v>-8945.26</v>
      </c>
      <c r="G179" s="19">
        <v>739.61</v>
      </c>
    </row>
    <row r="180" spans="2:7" x14ac:dyDescent="0.25">
      <c r="B180" s="19">
        <v>16026</v>
      </c>
      <c r="C180" s="19">
        <v>89.57</v>
      </c>
      <c r="D180" s="19">
        <v>178.16</v>
      </c>
      <c r="E180" s="19">
        <v>8171.51</v>
      </c>
      <c r="F180" s="19">
        <v>-9034.2000000000007</v>
      </c>
      <c r="G180" s="19">
        <v>742.68</v>
      </c>
    </row>
    <row r="181" spans="2:7" x14ac:dyDescent="0.25">
      <c r="B181" s="19">
        <v>16115</v>
      </c>
      <c r="C181" s="19">
        <v>90.19</v>
      </c>
      <c r="D181" s="19">
        <v>178.51</v>
      </c>
      <c r="E181" s="19">
        <v>8171.69</v>
      </c>
      <c r="F181" s="19">
        <v>-9123.16</v>
      </c>
      <c r="G181" s="19">
        <v>745.27</v>
      </c>
    </row>
    <row r="182" spans="2:7" x14ac:dyDescent="0.25">
      <c r="B182" s="19">
        <v>16204</v>
      </c>
      <c r="C182" s="19">
        <v>90.06</v>
      </c>
      <c r="D182" s="19">
        <v>180.09</v>
      </c>
      <c r="E182" s="19">
        <v>8171.5</v>
      </c>
      <c r="F182" s="19">
        <v>-9212.15</v>
      </c>
      <c r="G182" s="19">
        <v>746.35</v>
      </c>
    </row>
    <row r="183" spans="2:7" x14ac:dyDescent="0.25">
      <c r="B183" s="19">
        <v>16293</v>
      </c>
      <c r="C183" s="19">
        <v>90.23</v>
      </c>
      <c r="D183" s="19">
        <v>179.65</v>
      </c>
      <c r="E183" s="19">
        <v>8171.28</v>
      </c>
      <c r="F183" s="19">
        <v>-9301.15</v>
      </c>
      <c r="G183" s="19">
        <v>746.56</v>
      </c>
    </row>
    <row r="184" spans="2:7" x14ac:dyDescent="0.25">
      <c r="B184" s="19">
        <v>16383</v>
      </c>
      <c r="C184" s="19">
        <v>89.84</v>
      </c>
      <c r="D184" s="19">
        <v>179.13</v>
      </c>
      <c r="E184" s="19">
        <v>8171.22</v>
      </c>
      <c r="F184" s="19">
        <v>-9391.14</v>
      </c>
      <c r="G184" s="19">
        <v>747.51</v>
      </c>
    </row>
    <row r="185" spans="2:7" x14ac:dyDescent="0.25">
      <c r="B185" s="19">
        <v>16473</v>
      </c>
      <c r="C185" s="19">
        <v>89.26</v>
      </c>
      <c r="D185" s="19">
        <v>178.46</v>
      </c>
      <c r="E185" s="19">
        <v>8171.93</v>
      </c>
      <c r="F185" s="19">
        <v>-9481.1200000000008</v>
      </c>
      <c r="G185" s="19">
        <v>749.41</v>
      </c>
    </row>
    <row r="186" spans="2:7" x14ac:dyDescent="0.25">
      <c r="B186" s="19">
        <v>16562</v>
      </c>
      <c r="C186" s="19">
        <v>88.95</v>
      </c>
      <c r="D186" s="19">
        <v>178.07</v>
      </c>
      <c r="E186" s="19">
        <v>8173.32</v>
      </c>
      <c r="F186" s="19">
        <v>-9570.07</v>
      </c>
      <c r="G186" s="19">
        <v>752.1</v>
      </c>
    </row>
    <row r="187" spans="2:7" x14ac:dyDescent="0.25">
      <c r="B187" s="19">
        <v>16651</v>
      </c>
      <c r="C187" s="19">
        <v>88.95</v>
      </c>
      <c r="D187" s="19">
        <v>179.48</v>
      </c>
      <c r="E187" s="19">
        <v>8174.95</v>
      </c>
      <c r="F187" s="19">
        <v>-9659.0300000000007</v>
      </c>
      <c r="G187" s="19">
        <v>754</v>
      </c>
    </row>
    <row r="188" spans="2:7" x14ac:dyDescent="0.25">
      <c r="B188" s="19">
        <v>16741</v>
      </c>
      <c r="C188" s="19">
        <v>90.54</v>
      </c>
      <c r="D188" s="19">
        <v>180.54</v>
      </c>
      <c r="E188" s="19">
        <v>8175.35</v>
      </c>
      <c r="F188" s="19">
        <v>-9749.0300000000007</v>
      </c>
      <c r="G188" s="19">
        <v>753.99</v>
      </c>
    </row>
    <row r="189" spans="2:7" x14ac:dyDescent="0.25">
      <c r="B189" s="19">
        <v>16831</v>
      </c>
      <c r="C189" s="19">
        <v>90.23</v>
      </c>
      <c r="D189" s="19">
        <v>179.87</v>
      </c>
      <c r="E189" s="19">
        <v>8174.74</v>
      </c>
      <c r="F189" s="19">
        <v>-9839.02</v>
      </c>
      <c r="G189" s="19">
        <v>753.67</v>
      </c>
    </row>
    <row r="190" spans="2:7" x14ac:dyDescent="0.25">
      <c r="B190" s="19">
        <v>16921</v>
      </c>
      <c r="C190" s="19">
        <v>90.19</v>
      </c>
      <c r="D190" s="19">
        <v>179.39</v>
      </c>
      <c r="E190" s="19">
        <v>8174.41</v>
      </c>
      <c r="F190" s="19">
        <v>-9929.02</v>
      </c>
      <c r="G190" s="19">
        <v>754.25</v>
      </c>
    </row>
    <row r="191" spans="2:7" x14ac:dyDescent="0.25">
      <c r="B191" s="19">
        <v>17010</v>
      </c>
      <c r="C191" s="19">
        <v>90.1</v>
      </c>
      <c r="D191" s="19">
        <v>178.73</v>
      </c>
      <c r="E191" s="19">
        <v>8174.19</v>
      </c>
      <c r="F191" s="19">
        <v>-10018.01</v>
      </c>
      <c r="G191" s="19">
        <v>755.71</v>
      </c>
    </row>
    <row r="192" spans="2:7" x14ac:dyDescent="0.25">
      <c r="B192" s="19">
        <v>17100</v>
      </c>
      <c r="C192" s="19">
        <v>89.62</v>
      </c>
      <c r="D192" s="19">
        <v>177.98</v>
      </c>
      <c r="E192" s="19">
        <v>8174.41</v>
      </c>
      <c r="F192" s="19">
        <v>-10107.969999999999</v>
      </c>
      <c r="G192" s="19">
        <v>758.29</v>
      </c>
    </row>
    <row r="193" spans="2:7" x14ac:dyDescent="0.25">
      <c r="B193" s="19">
        <v>17190</v>
      </c>
      <c r="C193" s="19">
        <v>89.04</v>
      </c>
      <c r="D193" s="19">
        <v>179.21</v>
      </c>
      <c r="E193" s="19">
        <v>8175.46</v>
      </c>
      <c r="F193" s="19">
        <v>-10197.93</v>
      </c>
      <c r="G193" s="19">
        <v>760.5</v>
      </c>
    </row>
    <row r="194" spans="2:7" x14ac:dyDescent="0.25">
      <c r="B194" s="19">
        <v>17279</v>
      </c>
      <c r="C194" s="19">
        <v>89.09</v>
      </c>
      <c r="D194" s="19">
        <v>178.77</v>
      </c>
      <c r="E194" s="19">
        <v>8176.91</v>
      </c>
      <c r="F194" s="19">
        <v>-10286.91</v>
      </c>
      <c r="G194" s="19">
        <v>762.07</v>
      </c>
    </row>
    <row r="195" spans="2:7" x14ac:dyDescent="0.25">
      <c r="B195" s="19">
        <v>17369</v>
      </c>
      <c r="C195" s="19">
        <v>89.04</v>
      </c>
      <c r="D195" s="19">
        <v>179.3</v>
      </c>
      <c r="E195" s="19">
        <v>8178.38</v>
      </c>
      <c r="F195" s="19">
        <v>-10376.879999999999</v>
      </c>
      <c r="G195" s="19">
        <v>763.58</v>
      </c>
    </row>
    <row r="196" spans="2:7" x14ac:dyDescent="0.25">
      <c r="B196" s="19">
        <v>17459</v>
      </c>
      <c r="C196" s="19">
        <v>89.88</v>
      </c>
      <c r="D196" s="19">
        <v>179.43</v>
      </c>
      <c r="E196" s="19">
        <v>8179.23</v>
      </c>
      <c r="F196" s="19">
        <v>-10466.870000000001</v>
      </c>
      <c r="G196" s="19">
        <v>764.58</v>
      </c>
    </row>
    <row r="197" spans="2:7" x14ac:dyDescent="0.25">
      <c r="B197" s="19">
        <v>17548</v>
      </c>
      <c r="C197" s="19">
        <v>89.79</v>
      </c>
      <c r="D197" s="19">
        <v>178.6</v>
      </c>
      <c r="E197" s="19">
        <v>8179.49</v>
      </c>
      <c r="F197" s="19">
        <v>-10555.86</v>
      </c>
      <c r="G197" s="19">
        <v>766.11</v>
      </c>
    </row>
    <row r="198" spans="2:7" x14ac:dyDescent="0.25">
      <c r="B198" s="19">
        <v>17637</v>
      </c>
      <c r="C198" s="19">
        <v>90.5</v>
      </c>
      <c r="D198" s="19">
        <v>179.35</v>
      </c>
      <c r="E198" s="19">
        <v>8179.26</v>
      </c>
      <c r="F198" s="19">
        <v>-10644.84</v>
      </c>
      <c r="G198" s="19">
        <v>767.7</v>
      </c>
    </row>
    <row r="199" spans="2:7" x14ac:dyDescent="0.25">
      <c r="B199" s="19">
        <v>17727</v>
      </c>
      <c r="C199" s="19">
        <v>91.12</v>
      </c>
      <c r="D199" s="19">
        <v>179.7</v>
      </c>
      <c r="E199" s="19">
        <v>8177.99</v>
      </c>
      <c r="F199" s="19">
        <v>-10734.83</v>
      </c>
      <c r="G199" s="19">
        <v>768.45</v>
      </c>
    </row>
    <row r="200" spans="2:7" x14ac:dyDescent="0.25">
      <c r="B200" s="19">
        <v>17816</v>
      </c>
      <c r="C200" s="19">
        <v>90.68</v>
      </c>
      <c r="D200" s="19">
        <v>179.17</v>
      </c>
      <c r="E200" s="19">
        <v>8176.59</v>
      </c>
      <c r="F200" s="19">
        <v>-10823.81</v>
      </c>
      <c r="G200" s="19">
        <v>769.32</v>
      </c>
    </row>
    <row r="201" spans="2:7" x14ac:dyDescent="0.25">
      <c r="B201" s="19">
        <v>17905</v>
      </c>
      <c r="C201" s="19">
        <v>90.41</v>
      </c>
      <c r="D201" s="19">
        <v>178.07</v>
      </c>
      <c r="E201" s="19">
        <v>8175.74</v>
      </c>
      <c r="F201" s="19">
        <v>-10912.78</v>
      </c>
      <c r="G201" s="19">
        <v>771.47</v>
      </c>
    </row>
    <row r="202" spans="2:7" x14ac:dyDescent="0.25">
      <c r="B202" s="19">
        <v>17994</v>
      </c>
      <c r="C202" s="19">
        <v>89.7</v>
      </c>
      <c r="D202" s="19">
        <v>177.45</v>
      </c>
      <c r="E202" s="19">
        <v>8175.66</v>
      </c>
      <c r="F202" s="19">
        <v>-11001.71</v>
      </c>
      <c r="G202" s="19">
        <v>774.95</v>
      </c>
    </row>
    <row r="203" spans="2:7" x14ac:dyDescent="0.25">
      <c r="B203" s="19">
        <v>18084</v>
      </c>
      <c r="C203" s="19">
        <v>88.78</v>
      </c>
      <c r="D203" s="19">
        <v>175.91</v>
      </c>
      <c r="E203" s="19">
        <v>8176.85</v>
      </c>
      <c r="F203" s="19">
        <v>-11091.55</v>
      </c>
      <c r="G203" s="19">
        <v>780.16</v>
      </c>
    </row>
    <row r="204" spans="2:7" x14ac:dyDescent="0.25">
      <c r="B204" s="19">
        <v>18128</v>
      </c>
      <c r="C204" s="19">
        <v>88.07</v>
      </c>
      <c r="D204" s="19">
        <v>174.72</v>
      </c>
      <c r="E204" s="19">
        <v>8178.06</v>
      </c>
      <c r="F204" s="19">
        <v>-11135.39</v>
      </c>
      <c r="G204" s="19">
        <v>783.75</v>
      </c>
    </row>
    <row r="205" spans="2:7" x14ac:dyDescent="0.25">
      <c r="B205" s="19">
        <v>18206</v>
      </c>
      <c r="C205" s="19">
        <v>88.07</v>
      </c>
      <c r="D205" s="19">
        <v>174.72</v>
      </c>
      <c r="E205" s="19">
        <v>8180.69</v>
      </c>
      <c r="F205" s="19">
        <v>-11213.01</v>
      </c>
      <c r="G205" s="19">
        <v>790.92</v>
      </c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2019-05-01T16:53:32Z</dcterms:modified>
</cp:coreProperties>
</file>