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00000000-0000-0000-0000-000000000000}"/>
  <workbookPr filterPrivacy="1" codeName="ThisWorkbook" defaultThemeVersion="124226"/>
  <xr:revisionPtr revIDLastSave="0" documentId="13_ncr:1_{85BF808D-F7D3-4F8F-8639-F07144645C62}" xr6:coauthVersionLast="43" xr6:coauthVersionMax="43" xr10:uidLastSave="{00000000-0000-0000-0000-000000000000}"/>
  <bookViews>
    <workbookView xWindow="574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<sst xmlns="http://schemas.openxmlformats.org/spreadsheetml/2006/main" count="38" uniqueCount="34">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</sst>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117</v>
      </c>
      <c r="C3" s="19">
        <v>1.1100000000000001</v>
      </c>
      <c r="D3" s="19">
        <v>121.17</v>
      </c>
      <c r="E3" s="19">
        <v>116.99</v>
      </c>
      <c r="F3" s="19">
        <v>-0.59</v>
      </c>
      <c r="G3" s="19">
        <v>0.97</v>
      </c>
    </row>
    <row r="4" spans="1:11" ht="15.75" thickBot="1" x14ac:dyDescent="0.3">
      <c r="A4" s="8" t="s">
        <v>8</v>
      </c>
      <c r="B4" s="19">
        <v>207</v>
      </c>
      <c r="C4" s="19">
        <v>1.31</v>
      </c>
      <c r="D4" s="19">
        <v>117.67</v>
      </c>
      <c r="E4" s="19">
        <v>206.97</v>
      </c>
      <c r="F4" s="19">
        <v>-1.52</v>
      </c>
      <c r="G4" s="19">
        <v>2.63</v>
      </c>
    </row>
    <row r="5" spans="1:11" ht="15.75" thickBot="1" x14ac:dyDescent="0.3">
      <c r="A5" s="12"/>
      <c r="B5" s="19">
        <v>298</v>
      </c>
      <c r="C5" s="19">
        <v>0.61</v>
      </c>
      <c r="D5" s="19">
        <v>72.44</v>
      </c>
      <c r="E5" s="19">
        <v>297.95999999999998</v>
      </c>
      <c r="F5" s="19">
        <v>-1.85</v>
      </c>
      <c r="G5" s="19">
        <v>4.01</v>
      </c>
    </row>
    <row r="6" spans="1:11" ht="15.75" thickBot="1" x14ac:dyDescent="0.3">
      <c r="A6" s="9" t="s">
        <v>9</v>
      </c>
      <c r="B6" s="19">
        <v>387</v>
      </c>
      <c r="C6" s="19">
        <v>0.45</v>
      </c>
      <c r="D6" s="19">
        <v>65.290000000000006</v>
      </c>
      <c r="E6" s="19">
        <v>386.96</v>
      </c>
      <c r="F6" s="19">
        <v>-1.56</v>
      </c>
      <c r="G6" s="19">
        <v>4.78</v>
      </c>
    </row>
    <row r="7" spans="1:11" ht="15.75" thickBot="1" x14ac:dyDescent="0.3">
      <c r="A7" s="13"/>
      <c r="B7" s="19">
        <v>476</v>
      </c>
      <c r="C7" s="19">
        <v>0.55000000000000004</v>
      </c>
      <c r="D7" s="19">
        <v>167.71</v>
      </c>
      <c r="E7" s="19">
        <v>475.95</v>
      </c>
      <c r="F7" s="19">
        <v>-1.83</v>
      </c>
      <c r="G7" s="19">
        <v>5.19</v>
      </c>
    </row>
    <row r="8" spans="1:11" ht="15.75" thickBot="1" x14ac:dyDescent="0.3">
      <c r="A8" s="16" t="s">
        <v>12</v>
      </c>
      <c r="B8" s="19">
        <v>566</v>
      </c>
      <c r="C8" s="19">
        <v>0.3</v>
      </c>
      <c r="D8" s="19">
        <v>178.43</v>
      </c>
      <c r="E8" s="19">
        <v>565.95000000000005</v>
      </c>
      <c r="F8" s="19">
        <v>-2.4900000000000002</v>
      </c>
      <c r="G8" s="19">
        <v>5.29</v>
      </c>
    </row>
    <row r="9" spans="1:11" ht="15.75" thickBot="1" x14ac:dyDescent="0.3">
      <c r="A9" s="13"/>
      <c r="B9" s="19">
        <v>655</v>
      </c>
      <c r="C9" s="19">
        <v>0.34</v>
      </c>
      <c r="D9" s="19">
        <v>163.9</v>
      </c>
      <c r="E9" s="19">
        <v>654.95000000000005</v>
      </c>
      <c r="F9" s="19">
        <v>-2.98</v>
      </c>
      <c r="G9" s="19">
        <v>5.37</v>
      </c>
    </row>
    <row r="10" spans="1:11" ht="15.75" thickBot="1" x14ac:dyDescent="0.3">
      <c r="A10" s="14" t="s">
        <v>11</v>
      </c>
      <c r="B10" s="19">
        <v>744</v>
      </c>
      <c r="C10" s="19">
        <v>0.28999999999999998</v>
      </c>
      <c r="D10" s="19">
        <v>133.09</v>
      </c>
      <c r="E10" s="19">
        <v>743.95</v>
      </c>
      <c r="F10" s="19">
        <v>-3.39</v>
      </c>
      <c r="G10" s="19">
        <v>5.6</v>
      </c>
    </row>
    <row r="11" spans="1:11" ht="15.75" thickBot="1" x14ac:dyDescent="0.3">
      <c r="A11" s="15"/>
      <c r="B11" s="19">
        <v>834</v>
      </c>
      <c r="C11" s="19">
        <v>0.31</v>
      </c>
      <c r="D11" s="19">
        <v>123.6</v>
      </c>
      <c r="E11" s="19">
        <v>833.95</v>
      </c>
      <c r="F11" s="19">
        <v>-3.68</v>
      </c>
      <c r="G11" s="19">
        <v>5.97</v>
      </c>
    </row>
    <row r="12" spans="1:11" ht="15.75" thickBot="1" x14ac:dyDescent="0.3">
      <c r="A12" s="14" t="s">
        <v>10</v>
      </c>
      <c r="B12" s="19">
        <v>923</v>
      </c>
      <c r="C12" s="19">
        <v>0.97</v>
      </c>
      <c r="D12" s="19">
        <v>239</v>
      </c>
      <c r="E12" s="19">
        <v>922.94</v>
      </c>
      <c r="F12" s="19">
        <v>-4.2</v>
      </c>
      <c r="G12" s="19">
        <v>5.53</v>
      </c>
    </row>
    <row r="13" spans="1:11" ht="15.75" thickBot="1" x14ac:dyDescent="0.3">
      <c r="A13" s="13"/>
      <c r="B13" s="19">
        <v>1013</v>
      </c>
      <c r="C13" s="19">
        <v>1.31</v>
      </c>
      <c r="D13" s="19">
        <v>231.26</v>
      </c>
      <c r="E13" s="19">
        <v>1012.93</v>
      </c>
      <c r="F13" s="19">
        <v>-5.23</v>
      </c>
      <c r="G13" s="19">
        <v>4.07</v>
      </c>
    </row>
    <row r="14" spans="1:11" ht="15.75" thickBot="1" x14ac:dyDescent="0.3">
      <c r="A14" s="14" t="s">
        <v>29</v>
      </c>
      <c r="B14" s="19">
        <v>1102</v>
      </c>
      <c r="C14" s="19">
        <v>1.28</v>
      </c>
      <c r="D14" s="19">
        <v>237.41</v>
      </c>
      <c r="E14" s="19">
        <v>1101.9000000000001</v>
      </c>
      <c r="F14" s="19">
        <v>-6.41</v>
      </c>
      <c r="G14" s="19">
        <v>2.44</v>
      </c>
    </row>
    <row r="15" spans="1:11" ht="15.75" thickBot="1" x14ac:dyDescent="0.3">
      <c r="A15" t="str">
        <f>INDEX(Lookup!E2:E5,Lookup!F2)</f>
        <v>Horizontal</v>
      </c>
      <c r="B15" s="19">
        <v>1192</v>
      </c>
      <c r="C15" s="19">
        <v>1.28</v>
      </c>
      <c r="D15" s="19">
        <v>240.9</v>
      </c>
      <c r="E15" s="19">
        <v>1191.8800000000001</v>
      </c>
      <c r="F15" s="19">
        <v>-7.44</v>
      </c>
      <c r="G15" s="19">
        <v>0.72</v>
      </c>
    </row>
    <row r="16" spans="1:11" ht="15.75" thickBot="1" x14ac:dyDescent="0.3">
      <c r="A16" s="14" t="s">
        <v>13</v>
      </c>
      <c r="B16" s="19">
        <v>1281</v>
      </c>
      <c r="C16" s="19">
        <v>1.22</v>
      </c>
      <c r="D16" s="19">
        <v>235.37</v>
      </c>
      <c r="E16" s="19">
        <v>1280.8599999999999</v>
      </c>
      <c r="F16" s="19">
        <v>-8.4600000000000009</v>
      </c>
      <c r="G16" s="19">
        <v>-0.93</v>
      </c>
    </row>
    <row r="17" spans="1:7" ht="15.75" thickBot="1" x14ac:dyDescent="0.3">
      <c r="A17" t="str">
        <f>INDEX(Lookup!A2:A4,Lookup!B2)</f>
        <v>True</v>
      </c>
      <c r="B17" s="19">
        <v>1371</v>
      </c>
      <c r="C17" s="19">
        <v>1.7</v>
      </c>
      <c r="D17" s="19">
        <v>211.09</v>
      </c>
      <c r="E17" s="19">
        <v>1370.83</v>
      </c>
      <c r="F17" s="19">
        <v>-10.15</v>
      </c>
      <c r="G17" s="19">
        <v>-2.41</v>
      </c>
    </row>
    <row r="18" spans="1:7" ht="15.75" thickBot="1" x14ac:dyDescent="0.3">
      <c r="A18" s="14" t="s">
        <v>15</v>
      </c>
      <c r="B18" s="19">
        <v>1461</v>
      </c>
      <c r="C18" s="19">
        <v>2.35</v>
      </c>
      <c r="D18" s="19">
        <v>183.11</v>
      </c>
      <c r="E18" s="19">
        <v>1460.78</v>
      </c>
      <c r="F18" s="19">
        <v>-13.13</v>
      </c>
      <c r="G18" s="19">
        <v>-3.2</v>
      </c>
    </row>
    <row r="19" spans="1:7" x14ac:dyDescent="0.25">
      <c r="A19" t="e">
        <f>INDEX(Lookup!C2:C12,Lookup!D2)</f>
        <v>#VALUE!</v>
      </c>
      <c r="B19" s="19">
        <v>1551</v>
      </c>
      <c r="C19" s="19">
        <v>4.21</v>
      </c>
      <c r="D19" s="19">
        <v>169.25</v>
      </c>
      <c r="E19" s="19">
        <v>1550.63</v>
      </c>
      <c r="F19" s="19">
        <v>-18.22</v>
      </c>
      <c r="G19" s="19">
        <v>-2.68</v>
      </c>
    </row>
    <row r="20" spans="1:7" x14ac:dyDescent="0.25">
      <c r="B20" s="19">
        <v>1671</v>
      </c>
      <c r="C20" s="19">
        <v>4.55</v>
      </c>
      <c r="D20" s="19">
        <v>165.46</v>
      </c>
      <c r="E20" s="19">
        <v>1670.28</v>
      </c>
      <c r="F20" s="19">
        <v>-27.16</v>
      </c>
      <c r="G20" s="19">
        <v>-0.67</v>
      </c>
    </row>
    <row r="21" spans="1:7" x14ac:dyDescent="0.25">
      <c r="B21" s="19">
        <v>1761</v>
      </c>
      <c r="C21" s="19">
        <v>7.42</v>
      </c>
      <c r="D21" s="19">
        <v>145.15</v>
      </c>
      <c r="E21" s="19">
        <v>1759.79</v>
      </c>
      <c r="F21" s="19">
        <v>-35.380000000000003</v>
      </c>
      <c r="G21" s="19">
        <v>3.55</v>
      </c>
    </row>
    <row r="22" spans="1:7" x14ac:dyDescent="0.25">
      <c r="B22" s="19">
        <v>1850</v>
      </c>
      <c r="C22" s="19">
        <v>9.6300000000000008</v>
      </c>
      <c r="D22" s="19">
        <v>147.53</v>
      </c>
      <c r="E22" s="19">
        <v>1847.8</v>
      </c>
      <c r="F22" s="19">
        <v>-46.38</v>
      </c>
      <c r="G22" s="19">
        <v>10.83</v>
      </c>
    </row>
    <row r="23" spans="1:7" x14ac:dyDescent="0.25">
      <c r="B23" s="19">
        <v>1938</v>
      </c>
      <c r="C23" s="19">
        <v>11.45</v>
      </c>
      <c r="D23" s="19">
        <v>150.44</v>
      </c>
      <c r="E23" s="19">
        <v>1934.31</v>
      </c>
      <c r="F23" s="19">
        <v>-60.19</v>
      </c>
      <c r="G23" s="19">
        <v>19.09</v>
      </c>
    </row>
    <row r="24" spans="1:7" x14ac:dyDescent="0.25">
      <c r="B24" s="19">
        <v>2028</v>
      </c>
      <c r="C24" s="19">
        <v>12.95</v>
      </c>
      <c r="D24" s="19">
        <v>151.22999999999999</v>
      </c>
      <c r="E24" s="19">
        <v>2022.27</v>
      </c>
      <c r="F24" s="19">
        <v>-76.8</v>
      </c>
      <c r="G24" s="19">
        <v>28.35</v>
      </c>
    </row>
    <row r="25" spans="1:7" x14ac:dyDescent="0.25">
      <c r="B25" s="19">
        <v>2117</v>
      </c>
      <c r="C25" s="19">
        <v>11.4</v>
      </c>
      <c r="D25" s="19">
        <v>149.34</v>
      </c>
      <c r="E25" s="19">
        <v>2109.27</v>
      </c>
      <c r="F25" s="19">
        <v>-93.11</v>
      </c>
      <c r="G25" s="19">
        <v>37.64</v>
      </c>
    </row>
    <row r="26" spans="1:7" x14ac:dyDescent="0.25">
      <c r="B26" s="19">
        <v>2206</v>
      </c>
      <c r="C26" s="19">
        <v>12.86</v>
      </c>
      <c r="D26" s="19">
        <v>153.21</v>
      </c>
      <c r="E26" s="19">
        <v>2196.2800000000002</v>
      </c>
      <c r="F26" s="19">
        <v>-109.52</v>
      </c>
      <c r="G26" s="19">
        <v>46.59</v>
      </c>
    </row>
    <row r="27" spans="1:7" x14ac:dyDescent="0.25">
      <c r="B27" s="19">
        <v>2295</v>
      </c>
      <c r="C27" s="19">
        <v>11.75</v>
      </c>
      <c r="D27" s="19">
        <v>152.11000000000001</v>
      </c>
      <c r="E27" s="19">
        <v>2283.2399999999998</v>
      </c>
      <c r="F27" s="19">
        <v>-126.37</v>
      </c>
      <c r="G27" s="19">
        <v>55.29</v>
      </c>
    </row>
    <row r="28" spans="1:7" x14ac:dyDescent="0.25">
      <c r="B28" s="19">
        <v>2384</v>
      </c>
      <c r="C28" s="19">
        <v>13.43</v>
      </c>
      <c r="D28" s="19">
        <v>156.52000000000001</v>
      </c>
      <c r="E28" s="19">
        <v>2370.1</v>
      </c>
      <c r="F28" s="19">
        <v>-143.86000000000001</v>
      </c>
      <c r="G28" s="19">
        <v>63.65</v>
      </c>
    </row>
    <row r="29" spans="1:7" x14ac:dyDescent="0.25">
      <c r="B29" s="19">
        <v>2473</v>
      </c>
      <c r="C29" s="19">
        <v>12.33</v>
      </c>
      <c r="D29" s="19">
        <v>155.24</v>
      </c>
      <c r="E29" s="19">
        <v>2456.85</v>
      </c>
      <c r="F29" s="19">
        <v>-161.97</v>
      </c>
      <c r="G29" s="19">
        <v>71.75</v>
      </c>
    </row>
    <row r="30" spans="1:7" x14ac:dyDescent="0.25">
      <c r="B30" s="19">
        <v>2563</v>
      </c>
      <c r="C30" s="19">
        <v>13.08</v>
      </c>
      <c r="D30" s="19">
        <v>155.68</v>
      </c>
      <c r="E30" s="19">
        <v>2544.65</v>
      </c>
      <c r="F30" s="19">
        <v>-179.98</v>
      </c>
      <c r="G30" s="19">
        <v>79.97</v>
      </c>
    </row>
    <row r="31" spans="1:7" x14ac:dyDescent="0.25">
      <c r="B31" s="19">
        <v>2653</v>
      </c>
      <c r="C31" s="19">
        <v>14.14</v>
      </c>
      <c r="D31" s="19">
        <v>154.58000000000001</v>
      </c>
      <c r="E31" s="19">
        <v>2632.12</v>
      </c>
      <c r="F31" s="19">
        <v>-199.19</v>
      </c>
      <c r="G31" s="19">
        <v>88.88</v>
      </c>
    </row>
    <row r="32" spans="1:7" x14ac:dyDescent="0.25">
      <c r="B32" s="19">
        <v>2742</v>
      </c>
      <c r="C32" s="19">
        <v>12.42</v>
      </c>
      <c r="D32" s="19">
        <v>152.11000000000001</v>
      </c>
      <c r="E32" s="19">
        <v>2718.74</v>
      </c>
      <c r="F32" s="19">
        <v>-217.46</v>
      </c>
      <c r="G32" s="19">
        <v>98.03</v>
      </c>
    </row>
    <row r="33" spans="2:7" x14ac:dyDescent="0.25">
      <c r="B33" s="19">
        <v>2831</v>
      </c>
      <c r="C33" s="19">
        <v>13.17</v>
      </c>
      <c r="D33" s="19">
        <v>150.75</v>
      </c>
      <c r="E33" s="19">
        <v>2805.53</v>
      </c>
      <c r="F33" s="19">
        <v>-234.77</v>
      </c>
      <c r="G33" s="19">
        <v>107.46</v>
      </c>
    </row>
    <row r="34" spans="2:7" x14ac:dyDescent="0.25">
      <c r="B34" s="19">
        <v>2920</v>
      </c>
      <c r="C34" s="19">
        <v>11.71</v>
      </c>
      <c r="D34" s="19">
        <v>149.6</v>
      </c>
      <c r="E34" s="19">
        <v>2892.44</v>
      </c>
      <c r="F34" s="19">
        <v>-251.41</v>
      </c>
      <c r="G34" s="19">
        <v>116.98</v>
      </c>
    </row>
    <row r="35" spans="2:7" x14ac:dyDescent="0.25">
      <c r="B35" s="19">
        <v>3007</v>
      </c>
      <c r="C35" s="19">
        <v>12.37</v>
      </c>
      <c r="D35" s="19">
        <v>152.41999999999999</v>
      </c>
      <c r="E35" s="19">
        <v>2977.52</v>
      </c>
      <c r="F35" s="19">
        <v>-267.27999999999997</v>
      </c>
      <c r="G35" s="19">
        <v>125.76</v>
      </c>
    </row>
    <row r="36" spans="2:7" x14ac:dyDescent="0.25">
      <c r="B36" s="19">
        <v>3097</v>
      </c>
      <c r="C36" s="19">
        <v>14.01</v>
      </c>
      <c r="D36" s="19">
        <v>155.19999999999999</v>
      </c>
      <c r="E36" s="19">
        <v>3065.15</v>
      </c>
      <c r="F36" s="19">
        <v>-285.72000000000003</v>
      </c>
      <c r="G36" s="19">
        <v>134.80000000000001</v>
      </c>
    </row>
    <row r="37" spans="2:7" x14ac:dyDescent="0.25">
      <c r="B37" s="19">
        <v>3186</v>
      </c>
      <c r="C37" s="19">
        <v>12.33</v>
      </c>
      <c r="D37" s="19">
        <v>154.09</v>
      </c>
      <c r="E37" s="19">
        <v>3151.8</v>
      </c>
      <c r="F37" s="19">
        <v>-304.05</v>
      </c>
      <c r="G37" s="19">
        <v>143.47</v>
      </c>
    </row>
    <row r="38" spans="2:7" x14ac:dyDescent="0.25">
      <c r="B38" s="19">
        <v>3275</v>
      </c>
      <c r="C38" s="19">
        <v>12.28</v>
      </c>
      <c r="D38" s="19">
        <v>149.51</v>
      </c>
      <c r="E38" s="19">
        <v>3238.76</v>
      </c>
      <c r="F38" s="19">
        <v>-320.75</v>
      </c>
      <c r="G38" s="19">
        <v>152.41999999999999</v>
      </c>
    </row>
    <row r="39" spans="2:7" x14ac:dyDescent="0.25">
      <c r="B39" s="19">
        <v>3365</v>
      </c>
      <c r="C39" s="19">
        <v>13.04</v>
      </c>
      <c r="D39" s="19">
        <v>155.94999999999999</v>
      </c>
      <c r="E39" s="19">
        <v>3326.58</v>
      </c>
      <c r="F39" s="19">
        <v>-338.27</v>
      </c>
      <c r="G39" s="19">
        <v>161.41999999999999</v>
      </c>
    </row>
    <row r="40" spans="2:7" x14ac:dyDescent="0.25">
      <c r="B40" s="19">
        <v>3454</v>
      </c>
      <c r="C40" s="19">
        <v>14.98</v>
      </c>
      <c r="D40" s="19">
        <v>157.97</v>
      </c>
      <c r="E40" s="19">
        <v>3412.93</v>
      </c>
      <c r="F40" s="19">
        <v>-358.1</v>
      </c>
      <c r="G40" s="19">
        <v>169.83</v>
      </c>
    </row>
    <row r="41" spans="2:7" x14ac:dyDescent="0.25">
      <c r="B41" s="19">
        <v>3543</v>
      </c>
      <c r="C41" s="19">
        <v>14.72</v>
      </c>
      <c r="D41" s="19">
        <v>151.76</v>
      </c>
      <c r="E41" s="19">
        <v>3498.96</v>
      </c>
      <c r="F41" s="19">
        <v>-378.73</v>
      </c>
      <c r="G41" s="19">
        <v>179.49</v>
      </c>
    </row>
    <row r="42" spans="2:7" x14ac:dyDescent="0.25">
      <c r="B42" s="19">
        <v>3632</v>
      </c>
      <c r="C42" s="19">
        <v>12.28</v>
      </c>
      <c r="D42" s="19">
        <v>152.02000000000001</v>
      </c>
      <c r="E42" s="19">
        <v>3585.49</v>
      </c>
      <c r="F42" s="19">
        <v>-397.05</v>
      </c>
      <c r="G42" s="19">
        <v>189.28</v>
      </c>
    </row>
    <row r="43" spans="2:7" x14ac:dyDescent="0.25">
      <c r="B43" s="19">
        <v>3722</v>
      </c>
      <c r="C43" s="19">
        <v>12.06</v>
      </c>
      <c r="D43" s="19">
        <v>151.05000000000001</v>
      </c>
      <c r="E43" s="19">
        <v>3673.47</v>
      </c>
      <c r="F43" s="19">
        <v>-413.73</v>
      </c>
      <c r="G43" s="19">
        <v>198.32</v>
      </c>
    </row>
    <row r="44" spans="2:7" x14ac:dyDescent="0.25">
      <c r="B44" s="19">
        <v>3812</v>
      </c>
      <c r="C44" s="19">
        <v>12.95</v>
      </c>
      <c r="D44" s="19">
        <v>152.38</v>
      </c>
      <c r="E44" s="19">
        <v>3761.34</v>
      </c>
      <c r="F44" s="19">
        <v>-430.89</v>
      </c>
      <c r="G44" s="19">
        <v>207.55</v>
      </c>
    </row>
    <row r="45" spans="2:7" x14ac:dyDescent="0.25">
      <c r="B45" s="19">
        <v>3902</v>
      </c>
      <c r="C45" s="19">
        <v>13.61</v>
      </c>
      <c r="D45" s="19">
        <v>149.41999999999999</v>
      </c>
      <c r="E45" s="19">
        <v>3848.93</v>
      </c>
      <c r="F45" s="19">
        <v>-448.95</v>
      </c>
      <c r="G45" s="19">
        <v>217.61</v>
      </c>
    </row>
    <row r="46" spans="2:7" x14ac:dyDescent="0.25">
      <c r="B46" s="19">
        <v>3991</v>
      </c>
      <c r="C46" s="19">
        <v>11.14</v>
      </c>
      <c r="D46" s="19">
        <v>149.94999999999999</v>
      </c>
      <c r="E46" s="19">
        <v>3935.85</v>
      </c>
      <c r="F46" s="19">
        <v>-465.41</v>
      </c>
      <c r="G46" s="19">
        <v>227.25</v>
      </c>
    </row>
    <row r="47" spans="2:7" x14ac:dyDescent="0.25">
      <c r="B47" s="19">
        <v>4080</v>
      </c>
      <c r="C47" s="19">
        <v>11.31</v>
      </c>
      <c r="D47" s="19">
        <v>146.74</v>
      </c>
      <c r="E47" s="19">
        <v>4023.15</v>
      </c>
      <c r="F47" s="19">
        <v>-480.15</v>
      </c>
      <c r="G47" s="19">
        <v>236.34</v>
      </c>
    </row>
    <row r="48" spans="2:7" x14ac:dyDescent="0.25">
      <c r="B48" s="19">
        <v>4169</v>
      </c>
      <c r="C48" s="19">
        <v>10.210000000000001</v>
      </c>
      <c r="D48" s="19">
        <v>156.25</v>
      </c>
      <c r="E48" s="19">
        <v>4110.59</v>
      </c>
      <c r="F48" s="19">
        <v>-494.66</v>
      </c>
      <c r="G48" s="19">
        <v>244.3</v>
      </c>
    </row>
    <row r="49" spans="2:7" x14ac:dyDescent="0.25">
      <c r="B49" s="19">
        <v>4259</v>
      </c>
      <c r="C49" s="19">
        <v>12.9</v>
      </c>
      <c r="D49" s="19">
        <v>162.91</v>
      </c>
      <c r="E49" s="19">
        <v>4198.7700000000004</v>
      </c>
      <c r="F49" s="19">
        <v>-511.57</v>
      </c>
      <c r="G49" s="19">
        <v>250.47</v>
      </c>
    </row>
    <row r="50" spans="2:7" x14ac:dyDescent="0.25">
      <c r="B50" s="19">
        <v>4349</v>
      </c>
      <c r="C50" s="19">
        <v>14.49</v>
      </c>
      <c r="D50" s="19">
        <v>157.18</v>
      </c>
      <c r="E50" s="19">
        <v>4286.21</v>
      </c>
      <c r="F50" s="19">
        <v>-531.55999999999995</v>
      </c>
      <c r="G50" s="19">
        <v>257.79000000000002</v>
      </c>
    </row>
    <row r="51" spans="2:7" x14ac:dyDescent="0.25">
      <c r="B51" s="19">
        <v>4438</v>
      </c>
      <c r="C51" s="19">
        <v>12.99</v>
      </c>
      <c r="D51" s="19">
        <v>164.19</v>
      </c>
      <c r="E51" s="19">
        <v>4372.66</v>
      </c>
      <c r="F51" s="19">
        <v>-551.45000000000005</v>
      </c>
      <c r="G51" s="19">
        <v>264.83</v>
      </c>
    </row>
    <row r="52" spans="2:7" x14ac:dyDescent="0.25">
      <c r="B52" s="19">
        <v>4528</v>
      </c>
      <c r="C52" s="19">
        <v>13.61</v>
      </c>
      <c r="D52" s="19">
        <v>159.65</v>
      </c>
      <c r="E52" s="19">
        <v>4460.25</v>
      </c>
      <c r="F52" s="19">
        <v>-571.11</v>
      </c>
      <c r="G52" s="19">
        <v>271.27</v>
      </c>
    </row>
    <row r="53" spans="2:7" x14ac:dyDescent="0.25">
      <c r="B53" s="19">
        <v>4618</v>
      </c>
      <c r="C53" s="19">
        <v>14.14</v>
      </c>
      <c r="D53" s="19">
        <v>155.77000000000001</v>
      </c>
      <c r="E53" s="19">
        <v>4547.63</v>
      </c>
      <c r="F53" s="19">
        <v>-591.05999999999995</v>
      </c>
      <c r="G53" s="19">
        <v>279.47000000000003</v>
      </c>
    </row>
    <row r="54" spans="2:7" x14ac:dyDescent="0.25">
      <c r="B54" s="19">
        <v>4707</v>
      </c>
      <c r="C54" s="19">
        <v>11.36</v>
      </c>
      <c r="D54" s="19">
        <v>157.71</v>
      </c>
      <c r="E54" s="19">
        <v>4634.43</v>
      </c>
      <c r="F54" s="19">
        <v>-609.09</v>
      </c>
      <c r="G54" s="19">
        <v>287.25</v>
      </c>
    </row>
    <row r="55" spans="2:7" x14ac:dyDescent="0.25">
      <c r="B55" s="19">
        <v>4796</v>
      </c>
      <c r="C55" s="19">
        <v>13.12</v>
      </c>
      <c r="D55" s="19">
        <v>156.16999999999999</v>
      </c>
      <c r="E55" s="19">
        <v>4721.3999999999996</v>
      </c>
      <c r="F55" s="19">
        <v>-626.44000000000005</v>
      </c>
      <c r="G55" s="19">
        <v>294.66000000000003</v>
      </c>
    </row>
    <row r="56" spans="2:7" x14ac:dyDescent="0.25">
      <c r="B56" s="19">
        <v>4886</v>
      </c>
      <c r="C56" s="19">
        <v>13.96</v>
      </c>
      <c r="D56" s="19">
        <v>153.57</v>
      </c>
      <c r="E56" s="19">
        <v>4808.8999999999996</v>
      </c>
      <c r="F56" s="19">
        <v>-645.5</v>
      </c>
      <c r="G56" s="19">
        <v>303.62</v>
      </c>
    </row>
    <row r="57" spans="2:7" x14ac:dyDescent="0.25">
      <c r="B57" s="19">
        <v>4976</v>
      </c>
      <c r="C57" s="19">
        <v>10.74</v>
      </c>
      <c r="D57" s="19">
        <v>157.22</v>
      </c>
      <c r="E57" s="19">
        <v>4896.8</v>
      </c>
      <c r="F57" s="19">
        <v>-662.96</v>
      </c>
      <c r="G57" s="19">
        <v>311.7</v>
      </c>
    </row>
    <row r="58" spans="2:7" x14ac:dyDescent="0.25">
      <c r="B58" s="19">
        <v>5066</v>
      </c>
      <c r="C58" s="19">
        <v>12.15</v>
      </c>
      <c r="D58" s="19">
        <v>151.49</v>
      </c>
      <c r="E58" s="19">
        <v>4985.0200000000004</v>
      </c>
      <c r="F58" s="19">
        <v>-679.02</v>
      </c>
      <c r="G58" s="19">
        <v>319.47000000000003</v>
      </c>
    </row>
    <row r="59" spans="2:7" x14ac:dyDescent="0.25">
      <c r="B59" s="19">
        <v>5156</v>
      </c>
      <c r="C59" s="19">
        <v>15.33</v>
      </c>
      <c r="D59" s="19">
        <v>152.02000000000001</v>
      </c>
      <c r="E59" s="19">
        <v>5072.43</v>
      </c>
      <c r="F59" s="19">
        <v>-697.85</v>
      </c>
      <c r="G59" s="19">
        <v>329.58</v>
      </c>
    </row>
    <row r="60" spans="2:7" x14ac:dyDescent="0.25">
      <c r="B60" s="19">
        <v>5247</v>
      </c>
      <c r="C60" s="19">
        <v>17.899999999999999</v>
      </c>
      <c r="D60" s="19">
        <v>153.30000000000001</v>
      </c>
      <c r="E60" s="19">
        <v>5159.62</v>
      </c>
      <c r="F60" s="19">
        <v>-720.97</v>
      </c>
      <c r="G60" s="19">
        <v>341.5</v>
      </c>
    </row>
    <row r="61" spans="2:7" x14ac:dyDescent="0.25">
      <c r="B61" s="19">
        <v>5336</v>
      </c>
      <c r="C61" s="19">
        <v>15.6</v>
      </c>
      <c r="D61" s="19">
        <v>152.6</v>
      </c>
      <c r="E61" s="19">
        <v>5244.84</v>
      </c>
      <c r="F61" s="19">
        <v>-743.82</v>
      </c>
      <c r="G61" s="19">
        <v>353.16</v>
      </c>
    </row>
    <row r="62" spans="2:7" x14ac:dyDescent="0.25">
      <c r="B62" s="19">
        <v>5426</v>
      </c>
      <c r="C62" s="19">
        <v>12.51</v>
      </c>
      <c r="D62" s="19">
        <v>149.86000000000001</v>
      </c>
      <c r="E62" s="19">
        <v>5332.14</v>
      </c>
      <c r="F62" s="19">
        <v>-763</v>
      </c>
      <c r="G62" s="19">
        <v>363.62</v>
      </c>
    </row>
    <row r="63" spans="2:7" x14ac:dyDescent="0.25">
      <c r="B63" s="19">
        <v>5516</v>
      </c>
      <c r="C63" s="19">
        <v>13.43</v>
      </c>
      <c r="D63" s="19">
        <v>155.81</v>
      </c>
      <c r="E63" s="19">
        <v>5419.84</v>
      </c>
      <c r="F63" s="19">
        <v>-780.96</v>
      </c>
      <c r="G63" s="19">
        <v>372.8</v>
      </c>
    </row>
    <row r="64" spans="2:7" x14ac:dyDescent="0.25">
      <c r="B64" s="19">
        <v>5606</v>
      </c>
      <c r="C64" s="19">
        <v>11.53</v>
      </c>
      <c r="D64" s="19">
        <v>156.16999999999999</v>
      </c>
      <c r="E64" s="19">
        <v>5507.71</v>
      </c>
      <c r="F64" s="19">
        <v>-798.73</v>
      </c>
      <c r="G64" s="19">
        <v>380.72</v>
      </c>
    </row>
    <row r="65" spans="2:7" x14ac:dyDescent="0.25">
      <c r="B65" s="19">
        <v>5696</v>
      </c>
      <c r="C65" s="19">
        <v>14.14</v>
      </c>
      <c r="D65" s="19">
        <v>161.28</v>
      </c>
      <c r="E65" s="19">
        <v>5595.46</v>
      </c>
      <c r="F65" s="19">
        <v>-817.37</v>
      </c>
      <c r="G65" s="19">
        <v>387.88</v>
      </c>
    </row>
    <row r="66" spans="2:7" x14ac:dyDescent="0.25">
      <c r="B66" s="19">
        <v>5786</v>
      </c>
      <c r="C66" s="19">
        <v>12.55</v>
      </c>
      <c r="D66" s="19">
        <v>160.88</v>
      </c>
      <c r="E66" s="19">
        <v>5683.03</v>
      </c>
      <c r="F66" s="19">
        <v>-837.02</v>
      </c>
      <c r="G66" s="19">
        <v>394.61</v>
      </c>
    </row>
    <row r="67" spans="2:7" x14ac:dyDescent="0.25">
      <c r="B67" s="19">
        <v>5875</v>
      </c>
      <c r="C67" s="19">
        <v>13.74</v>
      </c>
      <c r="D67" s="19">
        <v>153.91999999999999</v>
      </c>
      <c r="E67" s="19">
        <v>5769.7</v>
      </c>
      <c r="F67" s="19">
        <v>-855.65</v>
      </c>
      <c r="G67" s="19">
        <v>402.43</v>
      </c>
    </row>
    <row r="68" spans="2:7" x14ac:dyDescent="0.25">
      <c r="B68" s="19">
        <v>5965</v>
      </c>
      <c r="C68" s="19">
        <v>12.02</v>
      </c>
      <c r="D68" s="19">
        <v>149.69</v>
      </c>
      <c r="E68" s="19">
        <v>5857.43</v>
      </c>
      <c r="F68" s="19">
        <v>-873.34</v>
      </c>
      <c r="G68" s="19">
        <v>411.86</v>
      </c>
    </row>
    <row r="69" spans="2:7" x14ac:dyDescent="0.25">
      <c r="B69" s="19">
        <v>6055</v>
      </c>
      <c r="C69" s="19">
        <v>13.61</v>
      </c>
      <c r="D69" s="19">
        <v>155.81</v>
      </c>
      <c r="E69" s="19">
        <v>5945.19</v>
      </c>
      <c r="F69" s="19">
        <v>-891.1</v>
      </c>
      <c r="G69" s="19">
        <v>420.93</v>
      </c>
    </row>
    <row r="70" spans="2:7" x14ac:dyDescent="0.25">
      <c r="B70" s="19">
        <v>6145</v>
      </c>
      <c r="C70" s="19">
        <v>12.33</v>
      </c>
      <c r="D70" s="19">
        <v>153.21</v>
      </c>
      <c r="E70" s="19">
        <v>6032.9</v>
      </c>
      <c r="F70" s="19">
        <v>-909.33</v>
      </c>
      <c r="G70" s="19">
        <v>429.6</v>
      </c>
    </row>
    <row r="71" spans="2:7" x14ac:dyDescent="0.25">
      <c r="B71" s="19">
        <v>6234</v>
      </c>
      <c r="C71" s="19">
        <v>11.58</v>
      </c>
      <c r="D71" s="19">
        <v>153.47999999999999</v>
      </c>
      <c r="E71" s="19">
        <v>6119.96</v>
      </c>
      <c r="F71" s="19">
        <v>-925.81</v>
      </c>
      <c r="G71" s="19">
        <v>437.87</v>
      </c>
    </row>
    <row r="72" spans="2:7" x14ac:dyDescent="0.25">
      <c r="B72" s="19">
        <v>6324</v>
      </c>
      <c r="C72" s="19">
        <v>9.68</v>
      </c>
      <c r="D72" s="19">
        <v>145.94</v>
      </c>
      <c r="E72" s="19">
        <v>6208.42</v>
      </c>
      <c r="F72" s="19">
        <v>-940.16</v>
      </c>
      <c r="G72" s="19">
        <v>446.14</v>
      </c>
    </row>
    <row r="73" spans="2:7" x14ac:dyDescent="0.25">
      <c r="B73" s="19">
        <v>6413</v>
      </c>
      <c r="C73" s="19">
        <v>9.99</v>
      </c>
      <c r="D73" s="19">
        <v>153.04</v>
      </c>
      <c r="E73" s="19">
        <v>6296.12</v>
      </c>
      <c r="F73" s="19">
        <v>-953.24</v>
      </c>
      <c r="G73" s="19">
        <v>453.83</v>
      </c>
    </row>
    <row r="74" spans="2:7" x14ac:dyDescent="0.25">
      <c r="B74" s="19">
        <v>6503</v>
      </c>
      <c r="C74" s="19">
        <v>9.77</v>
      </c>
      <c r="D74" s="19">
        <v>156.96</v>
      </c>
      <c r="E74" s="19">
        <v>6384.78</v>
      </c>
      <c r="F74" s="19">
        <v>-967.23</v>
      </c>
      <c r="G74" s="19">
        <v>460.36</v>
      </c>
    </row>
    <row r="75" spans="2:7" x14ac:dyDescent="0.25">
      <c r="B75" s="19">
        <v>6592</v>
      </c>
      <c r="C75" s="19">
        <v>9.2799999999999994</v>
      </c>
      <c r="D75" s="19">
        <v>165.42</v>
      </c>
      <c r="E75" s="19">
        <v>6472.56</v>
      </c>
      <c r="F75" s="19">
        <v>-981.12</v>
      </c>
      <c r="G75" s="19">
        <v>465.12</v>
      </c>
    </row>
    <row r="76" spans="2:7" x14ac:dyDescent="0.25">
      <c r="B76" s="19">
        <v>6682</v>
      </c>
      <c r="C76" s="19">
        <v>8.7899999999999991</v>
      </c>
      <c r="D76" s="19">
        <v>160.31</v>
      </c>
      <c r="E76" s="19">
        <v>6561.44</v>
      </c>
      <c r="F76" s="19">
        <v>-994.62</v>
      </c>
      <c r="G76" s="19">
        <v>469.27</v>
      </c>
    </row>
    <row r="77" spans="2:7" x14ac:dyDescent="0.25">
      <c r="B77" s="19">
        <v>6771</v>
      </c>
      <c r="C77" s="19">
        <v>7.6</v>
      </c>
      <c r="D77" s="19">
        <v>162.29</v>
      </c>
      <c r="E77" s="19">
        <v>6649.53</v>
      </c>
      <c r="F77" s="19">
        <v>-1006.63</v>
      </c>
      <c r="G77" s="19">
        <v>473.35</v>
      </c>
    </row>
    <row r="78" spans="2:7" x14ac:dyDescent="0.25">
      <c r="B78" s="19">
        <v>6861</v>
      </c>
      <c r="C78" s="19">
        <v>5.83</v>
      </c>
      <c r="D78" s="19">
        <v>169.39</v>
      </c>
      <c r="E78" s="19">
        <v>6738.91</v>
      </c>
      <c r="F78" s="19">
        <v>-1016.79</v>
      </c>
      <c r="G78" s="19">
        <v>476</v>
      </c>
    </row>
    <row r="79" spans="2:7" x14ac:dyDescent="0.25">
      <c r="B79" s="19">
        <v>6975</v>
      </c>
      <c r="C79" s="19">
        <v>4.42</v>
      </c>
      <c r="D79" s="19">
        <v>179.96</v>
      </c>
      <c r="E79" s="19">
        <v>6852.46</v>
      </c>
      <c r="F79" s="19">
        <v>-1026.8800000000001</v>
      </c>
      <c r="G79" s="19">
        <v>477.07</v>
      </c>
    </row>
    <row r="80" spans="2:7" x14ac:dyDescent="0.25">
      <c r="B80" s="19">
        <v>7065</v>
      </c>
      <c r="C80" s="19">
        <v>1.94</v>
      </c>
      <c r="D80" s="19">
        <v>189.61</v>
      </c>
      <c r="E80" s="19">
        <v>6942.31</v>
      </c>
      <c r="F80" s="19">
        <v>-1031.8499999999999</v>
      </c>
      <c r="G80" s="19">
        <v>476.82</v>
      </c>
    </row>
    <row r="81" spans="2:7" x14ac:dyDescent="0.25">
      <c r="B81" s="19">
        <v>7155</v>
      </c>
      <c r="C81" s="19">
        <v>1.55</v>
      </c>
      <c r="D81" s="19">
        <v>128.27000000000001</v>
      </c>
      <c r="E81" s="19">
        <v>7032.28</v>
      </c>
      <c r="F81" s="19">
        <v>-1034.0999999999999</v>
      </c>
      <c r="G81" s="19">
        <v>477.52</v>
      </c>
    </row>
    <row r="82" spans="2:7" x14ac:dyDescent="0.25">
      <c r="B82" s="19">
        <v>7245</v>
      </c>
      <c r="C82" s="19">
        <v>5.66</v>
      </c>
      <c r="D82" s="19">
        <v>158.94</v>
      </c>
      <c r="E82" s="19">
        <v>7122.09</v>
      </c>
      <c r="F82" s="19">
        <v>-1039</v>
      </c>
      <c r="G82" s="19">
        <v>480.07</v>
      </c>
    </row>
    <row r="83" spans="2:7" x14ac:dyDescent="0.25">
      <c r="B83" s="19">
        <v>7334</v>
      </c>
      <c r="C83" s="19">
        <v>15.2</v>
      </c>
      <c r="D83" s="19">
        <v>170.49</v>
      </c>
      <c r="E83" s="19">
        <v>7209.52</v>
      </c>
      <c r="F83" s="19">
        <v>-1054.6400000000001</v>
      </c>
      <c r="G83" s="19">
        <v>483.59</v>
      </c>
    </row>
    <row r="84" spans="2:7" x14ac:dyDescent="0.25">
      <c r="B84" s="19">
        <v>7424</v>
      </c>
      <c r="C84" s="19">
        <v>22.71</v>
      </c>
      <c r="D84" s="19">
        <v>180.62</v>
      </c>
      <c r="E84" s="19">
        <v>7294.6</v>
      </c>
      <c r="F84" s="19">
        <v>-1083.7</v>
      </c>
      <c r="G84" s="19">
        <v>485.35</v>
      </c>
    </row>
    <row r="85" spans="2:7" x14ac:dyDescent="0.25">
      <c r="B85" s="19">
        <v>7514</v>
      </c>
      <c r="C85" s="19">
        <v>30.62</v>
      </c>
      <c r="D85" s="19">
        <v>180.8</v>
      </c>
      <c r="E85" s="19">
        <v>7374.97</v>
      </c>
      <c r="F85" s="19">
        <v>-1124.05</v>
      </c>
      <c r="G85" s="19">
        <v>484.84</v>
      </c>
    </row>
    <row r="86" spans="2:7" x14ac:dyDescent="0.25">
      <c r="B86" s="19">
        <v>7604</v>
      </c>
      <c r="C86" s="19">
        <v>36.1</v>
      </c>
      <c r="D86" s="19">
        <v>178.33</v>
      </c>
      <c r="E86" s="19">
        <v>7450.11</v>
      </c>
      <c r="F86" s="19">
        <v>-1173.52</v>
      </c>
      <c r="G86" s="19">
        <v>485.29</v>
      </c>
    </row>
    <row r="87" spans="2:7" x14ac:dyDescent="0.25">
      <c r="B87" s="19">
        <v>7694</v>
      </c>
      <c r="C87" s="19">
        <v>41.1</v>
      </c>
      <c r="D87" s="19">
        <v>175.86</v>
      </c>
      <c r="E87" s="19">
        <v>7520.43</v>
      </c>
      <c r="F87" s="19">
        <v>-1229.56</v>
      </c>
      <c r="G87" s="19">
        <v>488.2</v>
      </c>
    </row>
    <row r="88" spans="2:7" x14ac:dyDescent="0.25">
      <c r="B88" s="19">
        <v>7783</v>
      </c>
      <c r="C88" s="19">
        <v>48.74</v>
      </c>
      <c r="D88" s="19">
        <v>183.36</v>
      </c>
      <c r="E88" s="19">
        <v>7583.45</v>
      </c>
      <c r="F88" s="19">
        <v>-1292.27</v>
      </c>
      <c r="G88" s="19">
        <v>488.36</v>
      </c>
    </row>
    <row r="89" spans="2:7" x14ac:dyDescent="0.25">
      <c r="B89" s="19">
        <v>7873</v>
      </c>
      <c r="C89" s="19">
        <v>55.24</v>
      </c>
      <c r="D89" s="19">
        <v>182.47</v>
      </c>
      <c r="E89" s="19">
        <v>7638.84</v>
      </c>
      <c r="F89" s="19">
        <v>-1363.05</v>
      </c>
      <c r="G89" s="19">
        <v>484.78</v>
      </c>
    </row>
    <row r="90" spans="2:7" x14ac:dyDescent="0.25">
      <c r="B90" s="19">
        <v>7962</v>
      </c>
      <c r="C90" s="19">
        <v>61.87</v>
      </c>
      <c r="D90" s="19">
        <v>180.89</v>
      </c>
      <c r="E90" s="19">
        <v>7685.25</v>
      </c>
      <c r="F90" s="19">
        <v>-1438.9</v>
      </c>
      <c r="G90" s="19">
        <v>482.59</v>
      </c>
    </row>
    <row r="91" spans="2:7" x14ac:dyDescent="0.25">
      <c r="B91" s="19">
        <v>8052</v>
      </c>
      <c r="C91" s="19">
        <v>64.87</v>
      </c>
      <c r="D91" s="19">
        <v>177.98</v>
      </c>
      <c r="E91" s="19">
        <v>7725.59</v>
      </c>
      <c r="F91" s="19">
        <v>-1519.33</v>
      </c>
      <c r="G91" s="19">
        <v>483.41</v>
      </c>
    </row>
    <row r="92" spans="2:7" x14ac:dyDescent="0.25">
      <c r="B92" s="19">
        <v>8141</v>
      </c>
      <c r="C92" s="19">
        <v>71.150000000000006</v>
      </c>
      <c r="D92" s="19">
        <v>176.17</v>
      </c>
      <c r="E92" s="19">
        <v>7758.9</v>
      </c>
      <c r="F92" s="19">
        <v>-1601.7</v>
      </c>
      <c r="G92" s="19">
        <v>487.65</v>
      </c>
    </row>
    <row r="93" spans="2:7" x14ac:dyDescent="0.25">
      <c r="B93" s="19">
        <v>8231</v>
      </c>
      <c r="C93" s="19">
        <v>77.150000000000006</v>
      </c>
      <c r="D93" s="19">
        <v>176.13</v>
      </c>
      <c r="E93" s="19">
        <v>7783.47</v>
      </c>
      <c r="F93" s="19">
        <v>-1688.04</v>
      </c>
      <c r="G93" s="19">
        <v>493.46</v>
      </c>
    </row>
    <row r="94" spans="2:7" x14ac:dyDescent="0.25">
      <c r="B94" s="19">
        <v>8320</v>
      </c>
      <c r="C94" s="19">
        <v>81.13</v>
      </c>
      <c r="D94" s="19">
        <v>176.22</v>
      </c>
      <c r="E94" s="19">
        <v>7800.24</v>
      </c>
      <c r="F94" s="19">
        <v>-1775.24</v>
      </c>
      <c r="G94" s="19">
        <v>499.29</v>
      </c>
    </row>
    <row r="95" spans="2:7" x14ac:dyDescent="0.25">
      <c r="B95" s="19">
        <v>8410</v>
      </c>
      <c r="C95" s="19">
        <v>87.85</v>
      </c>
      <c r="D95" s="19">
        <v>176.48</v>
      </c>
      <c r="E95" s="19">
        <v>7808.87</v>
      </c>
      <c r="F95" s="19">
        <v>-1864.59</v>
      </c>
      <c r="G95" s="19">
        <v>504.98</v>
      </c>
    </row>
    <row r="96" spans="2:7" x14ac:dyDescent="0.25">
      <c r="B96" s="19">
        <v>8500</v>
      </c>
      <c r="C96" s="19">
        <v>90.19</v>
      </c>
      <c r="D96" s="19">
        <v>176.39</v>
      </c>
      <c r="E96" s="19">
        <v>7810.41</v>
      </c>
      <c r="F96" s="19">
        <v>-1954.4</v>
      </c>
      <c r="G96" s="19">
        <v>510.58</v>
      </c>
    </row>
    <row r="97" spans="2:7" x14ac:dyDescent="0.25">
      <c r="B97" s="19">
        <v>8589</v>
      </c>
      <c r="C97" s="19">
        <v>91.69</v>
      </c>
      <c r="D97" s="19">
        <v>177.85</v>
      </c>
      <c r="E97" s="19">
        <v>7808.95</v>
      </c>
      <c r="F97" s="19">
        <v>-2043.27</v>
      </c>
      <c r="G97" s="19">
        <v>515.04999999999995</v>
      </c>
    </row>
    <row r="98" spans="2:7" x14ac:dyDescent="0.25">
      <c r="B98" s="19">
        <v>8678</v>
      </c>
      <c r="C98" s="19">
        <v>94.3</v>
      </c>
      <c r="D98" s="19">
        <v>179.61</v>
      </c>
      <c r="E98" s="19">
        <v>7804.3</v>
      </c>
      <c r="F98" s="19">
        <v>-2132.11</v>
      </c>
      <c r="G98" s="19">
        <v>517.02</v>
      </c>
    </row>
    <row r="99" spans="2:7" x14ac:dyDescent="0.25">
      <c r="B99" s="19">
        <v>8768</v>
      </c>
      <c r="C99" s="19">
        <v>93.42</v>
      </c>
      <c r="D99" s="19">
        <v>179.61</v>
      </c>
      <c r="E99" s="19">
        <v>7798.24</v>
      </c>
      <c r="F99" s="19">
        <v>-2221.91</v>
      </c>
      <c r="G99" s="19">
        <v>517.63</v>
      </c>
    </row>
    <row r="100" spans="2:7" x14ac:dyDescent="0.25">
      <c r="B100" s="19">
        <v>8858</v>
      </c>
      <c r="C100" s="19">
        <v>93.64</v>
      </c>
      <c r="D100" s="19">
        <v>179.08</v>
      </c>
      <c r="E100" s="19">
        <v>7792.7</v>
      </c>
      <c r="F100" s="19">
        <v>-2311.73</v>
      </c>
      <c r="G100" s="19">
        <v>518.66</v>
      </c>
    </row>
    <row r="101" spans="2:7" x14ac:dyDescent="0.25">
      <c r="B101" s="19">
        <v>8947</v>
      </c>
      <c r="C101" s="19">
        <v>93.9</v>
      </c>
      <c r="D101" s="19">
        <v>178.38</v>
      </c>
      <c r="E101" s="19">
        <v>7786.85</v>
      </c>
      <c r="F101" s="19">
        <v>-2400.5100000000002</v>
      </c>
      <c r="G101" s="19">
        <v>520.63</v>
      </c>
    </row>
    <row r="102" spans="2:7" x14ac:dyDescent="0.25">
      <c r="B102" s="19">
        <v>9037</v>
      </c>
      <c r="C102" s="19">
        <v>94.52</v>
      </c>
      <c r="D102" s="19">
        <v>180.89</v>
      </c>
      <c r="E102" s="19">
        <v>7780.24</v>
      </c>
      <c r="F102" s="19">
        <v>-2490.2600000000002</v>
      </c>
      <c r="G102" s="19">
        <v>521.20000000000005</v>
      </c>
    </row>
    <row r="103" spans="2:7" x14ac:dyDescent="0.25">
      <c r="B103" s="19">
        <v>9127</v>
      </c>
      <c r="C103" s="19">
        <v>93.42</v>
      </c>
      <c r="D103" s="19">
        <v>181.59</v>
      </c>
      <c r="E103" s="19">
        <v>7774.01</v>
      </c>
      <c r="F103" s="19">
        <v>-2580.02</v>
      </c>
      <c r="G103" s="19">
        <v>519.26</v>
      </c>
    </row>
    <row r="104" spans="2:7" x14ac:dyDescent="0.25">
      <c r="B104" s="19">
        <v>9217</v>
      </c>
      <c r="C104" s="19">
        <v>93.06</v>
      </c>
      <c r="D104" s="19">
        <v>180.36</v>
      </c>
      <c r="E104" s="19">
        <v>7768.93</v>
      </c>
      <c r="F104" s="19">
        <v>-2669.86</v>
      </c>
      <c r="G104" s="19">
        <v>517.73</v>
      </c>
    </row>
    <row r="105" spans="2:7" x14ac:dyDescent="0.25">
      <c r="B105" s="19">
        <v>9307</v>
      </c>
      <c r="C105" s="19">
        <v>92.84</v>
      </c>
      <c r="D105" s="19">
        <v>179.08</v>
      </c>
      <c r="E105" s="19">
        <v>7764.29</v>
      </c>
      <c r="F105" s="19">
        <v>-2759.74</v>
      </c>
      <c r="G105" s="19">
        <v>518.16999999999996</v>
      </c>
    </row>
    <row r="106" spans="2:7" x14ac:dyDescent="0.25">
      <c r="B106" s="19">
        <v>9397</v>
      </c>
      <c r="C106" s="19">
        <v>92.14</v>
      </c>
      <c r="D106" s="19">
        <v>179.74</v>
      </c>
      <c r="E106" s="19">
        <v>7760.38</v>
      </c>
      <c r="F106" s="19">
        <v>-2849.65</v>
      </c>
      <c r="G106" s="19">
        <v>519.09</v>
      </c>
    </row>
    <row r="107" spans="2:7" x14ac:dyDescent="0.25">
      <c r="B107" s="19">
        <v>9486</v>
      </c>
      <c r="C107" s="19">
        <v>92.22</v>
      </c>
      <c r="D107" s="19">
        <v>178.86</v>
      </c>
      <c r="E107" s="19">
        <v>7757</v>
      </c>
      <c r="F107" s="19">
        <v>-2938.58</v>
      </c>
      <c r="G107" s="19">
        <v>520.17999999999995</v>
      </c>
    </row>
    <row r="108" spans="2:7" x14ac:dyDescent="0.25">
      <c r="B108" s="19">
        <v>9576</v>
      </c>
      <c r="C108" s="19">
        <v>91.47</v>
      </c>
      <c r="D108" s="19">
        <v>178.07</v>
      </c>
      <c r="E108" s="19">
        <v>7754.1</v>
      </c>
      <c r="F108" s="19">
        <v>-3028.5</v>
      </c>
      <c r="G108" s="19">
        <v>522.59</v>
      </c>
    </row>
    <row r="109" spans="2:7" x14ac:dyDescent="0.25">
      <c r="B109" s="19">
        <v>9666</v>
      </c>
      <c r="C109" s="19">
        <v>91.96</v>
      </c>
      <c r="D109" s="19">
        <v>179.92</v>
      </c>
      <c r="E109" s="19">
        <v>7751.41</v>
      </c>
      <c r="F109" s="19">
        <v>-3118.44</v>
      </c>
      <c r="G109" s="19">
        <v>524.16999999999996</v>
      </c>
    </row>
    <row r="110" spans="2:7" x14ac:dyDescent="0.25">
      <c r="B110" s="19">
        <v>9756</v>
      </c>
      <c r="C110" s="19">
        <v>92.14</v>
      </c>
      <c r="D110" s="19">
        <v>181.9</v>
      </c>
      <c r="E110" s="19">
        <v>7748.19</v>
      </c>
      <c r="F110" s="19">
        <v>-3208.37</v>
      </c>
      <c r="G110" s="19">
        <v>522.74</v>
      </c>
    </row>
    <row r="111" spans="2:7" x14ac:dyDescent="0.25">
      <c r="B111" s="19">
        <v>9846</v>
      </c>
      <c r="C111" s="19">
        <v>90.37</v>
      </c>
      <c r="D111" s="19">
        <v>181.86</v>
      </c>
      <c r="E111" s="19">
        <v>7746.22</v>
      </c>
      <c r="F111" s="19">
        <v>-3298.29</v>
      </c>
      <c r="G111" s="19">
        <v>519.79</v>
      </c>
    </row>
    <row r="112" spans="2:7" x14ac:dyDescent="0.25">
      <c r="B112" s="19">
        <v>9935</v>
      </c>
      <c r="C112" s="19">
        <v>89.48</v>
      </c>
      <c r="D112" s="19">
        <v>181.11</v>
      </c>
      <c r="E112" s="19">
        <v>7746.33</v>
      </c>
      <c r="F112" s="19">
        <v>-3387.26</v>
      </c>
      <c r="G112" s="19">
        <v>517.48</v>
      </c>
    </row>
    <row r="113" spans="2:7" x14ac:dyDescent="0.25">
      <c r="B113" s="19">
        <v>10025</v>
      </c>
      <c r="C113" s="19">
        <v>91.34</v>
      </c>
      <c r="D113" s="19">
        <v>179.13</v>
      </c>
      <c r="E113" s="19">
        <v>7745.69</v>
      </c>
      <c r="F113" s="19">
        <v>-3477.25</v>
      </c>
      <c r="G113" s="19">
        <v>517.29</v>
      </c>
    </row>
    <row r="114" spans="2:7" x14ac:dyDescent="0.25">
      <c r="B114" s="19">
        <v>10114</v>
      </c>
      <c r="C114" s="19">
        <v>92.75</v>
      </c>
      <c r="D114" s="19">
        <v>179.04</v>
      </c>
      <c r="E114" s="19">
        <v>7742.51</v>
      </c>
      <c r="F114" s="19">
        <v>-3566.18</v>
      </c>
      <c r="G114" s="19">
        <v>518.71</v>
      </c>
    </row>
    <row r="115" spans="2:7" x14ac:dyDescent="0.25">
      <c r="B115" s="19">
        <v>10205</v>
      </c>
      <c r="C115" s="19">
        <v>92.58</v>
      </c>
      <c r="D115" s="19">
        <v>178.51</v>
      </c>
      <c r="E115" s="19">
        <v>7738.28</v>
      </c>
      <c r="F115" s="19">
        <v>-3657.06</v>
      </c>
      <c r="G115" s="19">
        <v>520.66</v>
      </c>
    </row>
    <row r="116" spans="2:7" x14ac:dyDescent="0.25">
      <c r="B116" s="19">
        <v>10294</v>
      </c>
      <c r="C116" s="19">
        <v>93.2</v>
      </c>
      <c r="D116" s="19">
        <v>181.15</v>
      </c>
      <c r="E116" s="19">
        <v>7733.79</v>
      </c>
      <c r="F116" s="19">
        <v>-3745.94</v>
      </c>
      <c r="G116" s="19">
        <v>520.91999999999996</v>
      </c>
    </row>
    <row r="117" spans="2:7" x14ac:dyDescent="0.25">
      <c r="B117" s="19">
        <v>10384</v>
      </c>
      <c r="C117" s="19">
        <v>93.95</v>
      </c>
      <c r="D117" s="19">
        <v>180.32</v>
      </c>
      <c r="E117" s="19">
        <v>7728.18</v>
      </c>
      <c r="F117" s="19">
        <v>-3835.75</v>
      </c>
      <c r="G117" s="19">
        <v>519.77</v>
      </c>
    </row>
    <row r="118" spans="2:7" x14ac:dyDescent="0.25">
      <c r="B118" s="19">
        <v>10474</v>
      </c>
      <c r="C118" s="19">
        <v>92.58</v>
      </c>
      <c r="D118" s="19">
        <v>180.67</v>
      </c>
      <c r="E118" s="19">
        <v>7723.06</v>
      </c>
      <c r="F118" s="19">
        <v>-3925.6</v>
      </c>
      <c r="G118" s="19">
        <v>518.99</v>
      </c>
    </row>
    <row r="119" spans="2:7" x14ac:dyDescent="0.25">
      <c r="B119" s="19">
        <v>10563</v>
      </c>
      <c r="C119" s="19">
        <v>89.66</v>
      </c>
      <c r="D119" s="19">
        <v>182.3</v>
      </c>
      <c r="E119" s="19">
        <v>7721.32</v>
      </c>
      <c r="F119" s="19">
        <v>-4014.54</v>
      </c>
      <c r="G119" s="19">
        <v>516.69000000000005</v>
      </c>
    </row>
    <row r="120" spans="2:7" x14ac:dyDescent="0.25">
      <c r="B120" s="19">
        <v>10653</v>
      </c>
      <c r="C120" s="19">
        <v>89.53</v>
      </c>
      <c r="D120" s="19">
        <v>182.39</v>
      </c>
      <c r="E120" s="19">
        <v>7721.95</v>
      </c>
      <c r="F120" s="19">
        <v>-4104.47</v>
      </c>
      <c r="G120" s="19">
        <v>513</v>
      </c>
    </row>
    <row r="121" spans="2:7" x14ac:dyDescent="0.25">
      <c r="B121" s="19">
        <v>10742</v>
      </c>
      <c r="C121" s="19">
        <v>87.23</v>
      </c>
      <c r="D121" s="19">
        <v>182.39</v>
      </c>
      <c r="E121" s="19">
        <v>7724.47</v>
      </c>
      <c r="F121" s="19">
        <v>-4193.3500000000004</v>
      </c>
      <c r="G121" s="19">
        <v>509.29</v>
      </c>
    </row>
    <row r="122" spans="2:7" x14ac:dyDescent="0.25">
      <c r="B122" s="19">
        <v>10832</v>
      </c>
      <c r="C122" s="19">
        <v>87.41</v>
      </c>
      <c r="D122" s="19">
        <v>181.68</v>
      </c>
      <c r="E122" s="19">
        <v>7728.68</v>
      </c>
      <c r="F122" s="19">
        <v>-4283.1899999999996</v>
      </c>
      <c r="G122" s="19">
        <v>506.1</v>
      </c>
    </row>
    <row r="123" spans="2:7" x14ac:dyDescent="0.25">
      <c r="B123" s="19">
        <v>10922</v>
      </c>
      <c r="C123" s="19">
        <v>89.26</v>
      </c>
      <c r="D123" s="19">
        <v>182.08</v>
      </c>
      <c r="E123" s="19">
        <v>7731.29</v>
      </c>
      <c r="F123" s="19">
        <v>-4373.1000000000004</v>
      </c>
      <c r="G123" s="19">
        <v>503.15</v>
      </c>
    </row>
    <row r="124" spans="2:7" x14ac:dyDescent="0.25">
      <c r="B124" s="19">
        <v>11012</v>
      </c>
      <c r="C124" s="19">
        <v>89.66</v>
      </c>
      <c r="D124" s="19">
        <v>181.46</v>
      </c>
      <c r="E124" s="19">
        <v>7732.14</v>
      </c>
      <c r="F124" s="19">
        <v>-4463.05</v>
      </c>
      <c r="G124" s="19">
        <v>500.37</v>
      </c>
    </row>
    <row r="125" spans="2:7" x14ac:dyDescent="0.25">
      <c r="B125" s="19">
        <v>11101</v>
      </c>
      <c r="C125" s="19">
        <v>89.88</v>
      </c>
      <c r="D125" s="19">
        <v>180.49</v>
      </c>
      <c r="E125" s="19">
        <v>7732.5</v>
      </c>
      <c r="F125" s="19">
        <v>-4552.04</v>
      </c>
      <c r="G125" s="19">
        <v>498.86</v>
      </c>
    </row>
    <row r="126" spans="2:7" x14ac:dyDescent="0.25">
      <c r="B126" s="19">
        <v>11191</v>
      </c>
      <c r="C126" s="19">
        <v>89.7</v>
      </c>
      <c r="D126" s="19">
        <v>181.02</v>
      </c>
      <c r="E126" s="19">
        <v>7732.83</v>
      </c>
      <c r="F126" s="19">
        <v>-4642.03</v>
      </c>
      <c r="G126" s="19">
        <v>497.67</v>
      </c>
    </row>
    <row r="127" spans="2:7" x14ac:dyDescent="0.25">
      <c r="B127" s="19">
        <v>11281</v>
      </c>
      <c r="C127" s="19">
        <v>87.85</v>
      </c>
      <c r="D127" s="19">
        <v>179.83</v>
      </c>
      <c r="E127" s="19">
        <v>7734.75</v>
      </c>
      <c r="F127" s="19">
        <v>-4732</v>
      </c>
      <c r="G127" s="19">
        <v>497</v>
      </c>
    </row>
    <row r="128" spans="2:7" x14ac:dyDescent="0.25">
      <c r="B128" s="19">
        <v>11370</v>
      </c>
      <c r="C128" s="19">
        <v>88.33</v>
      </c>
      <c r="D128" s="19">
        <v>179.26</v>
      </c>
      <c r="E128" s="19">
        <v>7737.72</v>
      </c>
      <c r="F128" s="19">
        <v>-4820.95</v>
      </c>
      <c r="G128" s="19">
        <v>497.71</v>
      </c>
    </row>
    <row r="129" spans="2:7" x14ac:dyDescent="0.25">
      <c r="B129" s="19">
        <v>11460</v>
      </c>
      <c r="C129" s="19">
        <v>88.07</v>
      </c>
      <c r="D129" s="19">
        <v>178.64</v>
      </c>
      <c r="E129" s="19">
        <v>7740.54</v>
      </c>
      <c r="F129" s="19">
        <v>-4910.8900000000003</v>
      </c>
      <c r="G129" s="19">
        <v>499.36</v>
      </c>
    </row>
    <row r="130" spans="2:7" x14ac:dyDescent="0.25">
      <c r="B130" s="19">
        <v>11550</v>
      </c>
      <c r="C130" s="19">
        <v>88.64</v>
      </c>
      <c r="D130" s="19">
        <v>180.09</v>
      </c>
      <c r="E130" s="19">
        <v>7743.13</v>
      </c>
      <c r="F130" s="19">
        <v>-5000.84</v>
      </c>
      <c r="G130" s="19">
        <v>500.35</v>
      </c>
    </row>
    <row r="131" spans="2:7" x14ac:dyDescent="0.25">
      <c r="B131" s="19">
        <v>11639</v>
      </c>
      <c r="C131" s="19">
        <v>88.51</v>
      </c>
      <c r="D131" s="19">
        <v>179.3</v>
      </c>
      <c r="E131" s="19">
        <v>7745.34</v>
      </c>
      <c r="F131" s="19">
        <v>-5089.8100000000004</v>
      </c>
      <c r="G131" s="19">
        <v>500.83</v>
      </c>
    </row>
    <row r="132" spans="2:7" x14ac:dyDescent="0.25">
      <c r="B132" s="19">
        <v>11729</v>
      </c>
      <c r="C132" s="19">
        <v>88.42</v>
      </c>
      <c r="D132" s="19">
        <v>178.68</v>
      </c>
      <c r="E132" s="19">
        <v>7747.75</v>
      </c>
      <c r="F132" s="19">
        <v>-5179.7700000000004</v>
      </c>
      <c r="G132" s="19">
        <v>502.41</v>
      </c>
    </row>
    <row r="133" spans="2:7" x14ac:dyDescent="0.25">
      <c r="B133" s="19">
        <v>11820</v>
      </c>
      <c r="C133" s="19">
        <v>90.32</v>
      </c>
      <c r="D133" s="19">
        <v>179.52</v>
      </c>
      <c r="E133" s="19">
        <v>7748.75</v>
      </c>
      <c r="F133" s="19">
        <v>-5270.74</v>
      </c>
      <c r="G133" s="19">
        <v>503.84</v>
      </c>
    </row>
    <row r="134" spans="2:7" x14ac:dyDescent="0.25">
      <c r="B134" s="19">
        <v>11910</v>
      </c>
      <c r="C134" s="19">
        <v>90.28</v>
      </c>
      <c r="D134" s="19">
        <v>179.3</v>
      </c>
      <c r="E134" s="19">
        <v>7748.28</v>
      </c>
      <c r="F134" s="19">
        <v>-5360.74</v>
      </c>
      <c r="G134" s="19">
        <v>504.77</v>
      </c>
    </row>
    <row r="135" spans="2:7" x14ac:dyDescent="0.25">
      <c r="B135" s="19">
        <v>11999</v>
      </c>
      <c r="C135" s="19">
        <v>89.84</v>
      </c>
      <c r="D135" s="19">
        <v>178.9</v>
      </c>
      <c r="E135" s="19">
        <v>7748.19</v>
      </c>
      <c r="F135" s="19">
        <v>-5449.73</v>
      </c>
      <c r="G135" s="19">
        <v>506.17</v>
      </c>
    </row>
    <row r="136" spans="2:7" x14ac:dyDescent="0.25">
      <c r="B136" s="19">
        <v>12089</v>
      </c>
      <c r="C136" s="19">
        <v>89.62</v>
      </c>
      <c r="D136" s="19">
        <v>178.6</v>
      </c>
      <c r="E136" s="19">
        <v>7748.61</v>
      </c>
      <c r="F136" s="19">
        <v>-5539.7</v>
      </c>
      <c r="G136" s="19">
        <v>508.13</v>
      </c>
    </row>
    <row r="137" spans="2:7" x14ac:dyDescent="0.25">
      <c r="B137" s="19">
        <v>12178</v>
      </c>
      <c r="C137" s="19">
        <v>90.72</v>
      </c>
      <c r="D137" s="19">
        <v>180.18</v>
      </c>
      <c r="E137" s="19">
        <v>7748.35</v>
      </c>
      <c r="F137" s="19">
        <v>-5628.69</v>
      </c>
      <c r="G137" s="19">
        <v>509.08</v>
      </c>
    </row>
    <row r="138" spans="2:7" x14ac:dyDescent="0.25">
      <c r="B138" s="19">
        <v>12267</v>
      </c>
      <c r="C138" s="19">
        <v>90.99</v>
      </c>
      <c r="D138" s="19">
        <v>179.65</v>
      </c>
      <c r="E138" s="19">
        <v>7747.02</v>
      </c>
      <c r="F138" s="19">
        <v>-5717.68</v>
      </c>
      <c r="G138" s="19">
        <v>509.21</v>
      </c>
    </row>
    <row r="139" spans="2:7" x14ac:dyDescent="0.25">
      <c r="B139" s="19">
        <v>12357</v>
      </c>
      <c r="C139" s="19">
        <v>90.15</v>
      </c>
      <c r="D139" s="19">
        <v>179.7</v>
      </c>
      <c r="E139" s="19">
        <v>7746.12</v>
      </c>
      <c r="F139" s="19">
        <v>-5807.68</v>
      </c>
      <c r="G139" s="19">
        <v>509.72</v>
      </c>
    </row>
    <row r="140" spans="2:7" x14ac:dyDescent="0.25">
      <c r="B140" s="19">
        <v>12447</v>
      </c>
      <c r="C140" s="19">
        <v>89.88</v>
      </c>
      <c r="D140" s="19">
        <v>179.39</v>
      </c>
      <c r="E140" s="19">
        <v>7746.1</v>
      </c>
      <c r="F140" s="19">
        <v>-5897.67</v>
      </c>
      <c r="G140" s="19">
        <v>510.44</v>
      </c>
    </row>
    <row r="141" spans="2:7" x14ac:dyDescent="0.25">
      <c r="B141" s="19">
        <v>12535</v>
      </c>
      <c r="C141" s="19">
        <v>90.1</v>
      </c>
      <c r="D141" s="19">
        <v>178.82</v>
      </c>
      <c r="E141" s="19">
        <v>7746.12</v>
      </c>
      <c r="F141" s="19">
        <v>-5985.66</v>
      </c>
      <c r="G141" s="19">
        <v>511.81</v>
      </c>
    </row>
    <row r="142" spans="2:7" x14ac:dyDescent="0.25">
      <c r="B142" s="19">
        <v>12624</v>
      </c>
      <c r="C142" s="19">
        <v>90.28</v>
      </c>
      <c r="D142" s="19">
        <v>178.73</v>
      </c>
      <c r="E142" s="19">
        <v>7745.82</v>
      </c>
      <c r="F142" s="19">
        <v>-6074.64</v>
      </c>
      <c r="G142" s="19">
        <v>513.71</v>
      </c>
    </row>
    <row r="143" spans="2:7" x14ac:dyDescent="0.25">
      <c r="B143" s="19">
        <v>12714</v>
      </c>
      <c r="C143" s="19">
        <v>89.17</v>
      </c>
      <c r="D143" s="19">
        <v>179.74</v>
      </c>
      <c r="E143" s="19">
        <v>7746.25</v>
      </c>
      <c r="F143" s="19">
        <v>-6164.63</v>
      </c>
      <c r="G143" s="19">
        <v>514.91</v>
      </c>
    </row>
    <row r="144" spans="2:7" x14ac:dyDescent="0.25">
      <c r="B144" s="19">
        <v>12804</v>
      </c>
      <c r="C144" s="19">
        <v>89.17</v>
      </c>
      <c r="D144" s="19">
        <v>179.08</v>
      </c>
      <c r="E144" s="19">
        <v>7747.56</v>
      </c>
      <c r="F144" s="19">
        <v>-6254.62</v>
      </c>
      <c r="G144" s="19">
        <v>515.84</v>
      </c>
    </row>
    <row r="145" spans="2:7" x14ac:dyDescent="0.25">
      <c r="B145" s="19">
        <v>12893</v>
      </c>
      <c r="C145" s="19">
        <v>88.95</v>
      </c>
      <c r="D145" s="19">
        <v>178.6</v>
      </c>
      <c r="E145" s="19">
        <v>7749.02</v>
      </c>
      <c r="F145" s="19">
        <v>-6343.59</v>
      </c>
      <c r="G145" s="19">
        <v>517.64</v>
      </c>
    </row>
    <row r="146" spans="2:7" x14ac:dyDescent="0.25">
      <c r="B146" s="19">
        <v>12982</v>
      </c>
      <c r="C146" s="19">
        <v>90.01</v>
      </c>
      <c r="D146" s="19">
        <v>180.58</v>
      </c>
      <c r="E146" s="19">
        <v>7749.82</v>
      </c>
      <c r="F146" s="19">
        <v>-6432.57</v>
      </c>
      <c r="G146" s="19">
        <v>518.28</v>
      </c>
    </row>
    <row r="147" spans="2:7" x14ac:dyDescent="0.25">
      <c r="B147" s="19">
        <v>13072</v>
      </c>
      <c r="C147" s="19">
        <v>90.19</v>
      </c>
      <c r="D147" s="19">
        <v>180.49</v>
      </c>
      <c r="E147" s="19">
        <v>7749.67</v>
      </c>
      <c r="F147" s="19">
        <v>-6522.57</v>
      </c>
      <c r="G147" s="19">
        <v>517.44000000000005</v>
      </c>
    </row>
    <row r="148" spans="2:7" x14ac:dyDescent="0.25">
      <c r="B148" s="19">
        <v>13162</v>
      </c>
      <c r="C148" s="19">
        <v>90.1</v>
      </c>
      <c r="D148" s="19">
        <v>179.87</v>
      </c>
      <c r="E148" s="19">
        <v>7749.44</v>
      </c>
      <c r="F148" s="19">
        <v>-6612.57</v>
      </c>
      <c r="G148" s="19">
        <v>517.16</v>
      </c>
    </row>
    <row r="149" spans="2:7" x14ac:dyDescent="0.25">
      <c r="B149" s="19">
        <v>13251</v>
      </c>
      <c r="C149" s="19">
        <v>89.4</v>
      </c>
      <c r="D149" s="19">
        <v>181.37</v>
      </c>
      <c r="E149" s="19">
        <v>7749.83</v>
      </c>
      <c r="F149" s="19">
        <v>-6701.56</v>
      </c>
      <c r="G149" s="19">
        <v>516.19000000000005</v>
      </c>
    </row>
    <row r="150" spans="2:7" x14ac:dyDescent="0.25">
      <c r="B150" s="19">
        <v>13340</v>
      </c>
      <c r="C150" s="19">
        <v>87.98</v>
      </c>
      <c r="D150" s="19">
        <v>181.77</v>
      </c>
      <c r="E150" s="19">
        <v>7751.86</v>
      </c>
      <c r="F150" s="19">
        <v>-6790.5</v>
      </c>
      <c r="G150" s="19">
        <v>513.76</v>
      </c>
    </row>
    <row r="151" spans="2:7" x14ac:dyDescent="0.25">
      <c r="B151" s="19">
        <v>13428</v>
      </c>
      <c r="C151" s="19">
        <v>87.5</v>
      </c>
      <c r="D151" s="19">
        <v>180.89</v>
      </c>
      <c r="E151" s="19">
        <v>7755.33</v>
      </c>
      <c r="F151" s="19">
        <v>-6878.41</v>
      </c>
      <c r="G151" s="19">
        <v>511.71</v>
      </c>
    </row>
    <row r="152" spans="2:7" x14ac:dyDescent="0.25">
      <c r="B152" s="19">
        <v>13518</v>
      </c>
      <c r="C152" s="19">
        <v>86.74</v>
      </c>
      <c r="D152" s="19">
        <v>180.49</v>
      </c>
      <c r="E152" s="19">
        <v>7759.85</v>
      </c>
      <c r="F152" s="19">
        <v>-6968.29</v>
      </c>
      <c r="G152" s="19">
        <v>510.63</v>
      </c>
    </row>
    <row r="153" spans="2:7" x14ac:dyDescent="0.25">
      <c r="B153" s="19">
        <v>13607</v>
      </c>
      <c r="C153" s="19">
        <v>88.56</v>
      </c>
      <c r="D153" s="19">
        <v>179.13</v>
      </c>
      <c r="E153" s="19">
        <v>7763.5</v>
      </c>
      <c r="F153" s="19">
        <v>-7057.2</v>
      </c>
      <c r="G153" s="19">
        <v>510.93</v>
      </c>
    </row>
    <row r="154" spans="2:7" x14ac:dyDescent="0.25">
      <c r="B154" s="19">
        <v>13696</v>
      </c>
      <c r="C154" s="19">
        <v>88.07</v>
      </c>
      <c r="D154" s="19">
        <v>178.6</v>
      </c>
      <c r="E154" s="19">
        <v>7766.12</v>
      </c>
      <c r="F154" s="19">
        <v>-7146.15</v>
      </c>
      <c r="G154" s="19">
        <v>512.69000000000005</v>
      </c>
    </row>
    <row r="155" spans="2:7" x14ac:dyDescent="0.25">
      <c r="B155" s="19">
        <v>13786</v>
      </c>
      <c r="C155" s="19">
        <v>90.54</v>
      </c>
      <c r="D155" s="19">
        <v>178.95</v>
      </c>
      <c r="E155" s="19">
        <v>7767.21</v>
      </c>
      <c r="F155" s="19">
        <v>-7236.11</v>
      </c>
      <c r="G155" s="19">
        <v>514.61</v>
      </c>
    </row>
    <row r="156" spans="2:7" x14ac:dyDescent="0.25">
      <c r="B156" s="19">
        <v>13876</v>
      </c>
      <c r="C156" s="19">
        <v>90.81</v>
      </c>
      <c r="D156" s="19">
        <v>179.13</v>
      </c>
      <c r="E156" s="19">
        <v>7766.15</v>
      </c>
      <c r="F156" s="19">
        <v>-7326.09</v>
      </c>
      <c r="G156" s="19">
        <v>516.12</v>
      </c>
    </row>
    <row r="157" spans="2:7" x14ac:dyDescent="0.25">
      <c r="B157" s="19">
        <v>13965</v>
      </c>
      <c r="C157" s="19">
        <v>90.32</v>
      </c>
      <c r="D157" s="19">
        <v>180.05</v>
      </c>
      <c r="E157" s="19">
        <v>7765.27</v>
      </c>
      <c r="F157" s="19">
        <v>-7415.09</v>
      </c>
      <c r="G157" s="19">
        <v>516.76</v>
      </c>
    </row>
    <row r="158" spans="2:7" x14ac:dyDescent="0.25">
      <c r="B158" s="19">
        <v>14054</v>
      </c>
      <c r="C158" s="19">
        <v>88.91</v>
      </c>
      <c r="D158" s="19">
        <v>181.42</v>
      </c>
      <c r="E158" s="19">
        <v>7765.87</v>
      </c>
      <c r="F158" s="19">
        <v>-7504.07</v>
      </c>
      <c r="G158" s="19">
        <v>515.62</v>
      </c>
    </row>
    <row r="159" spans="2:7" x14ac:dyDescent="0.25">
      <c r="B159" s="19">
        <v>14144</v>
      </c>
      <c r="C159" s="19">
        <v>88.2</v>
      </c>
      <c r="D159" s="19">
        <v>181.06</v>
      </c>
      <c r="E159" s="19">
        <v>7768.14</v>
      </c>
      <c r="F159" s="19">
        <v>-7594.02</v>
      </c>
      <c r="G159" s="19">
        <v>513.66999999999996</v>
      </c>
    </row>
    <row r="160" spans="2:7" x14ac:dyDescent="0.25">
      <c r="B160" s="19">
        <v>14234</v>
      </c>
      <c r="C160" s="19">
        <v>89.62</v>
      </c>
      <c r="D160" s="19">
        <v>181.2</v>
      </c>
      <c r="E160" s="19">
        <v>7769.85</v>
      </c>
      <c r="F160" s="19">
        <v>-7683.99</v>
      </c>
      <c r="G160" s="19">
        <v>511.89</v>
      </c>
    </row>
    <row r="161" spans="2:7" x14ac:dyDescent="0.25">
      <c r="B161" s="19">
        <v>14324</v>
      </c>
      <c r="C161" s="19">
        <v>89.09</v>
      </c>
      <c r="D161" s="19">
        <v>180.54</v>
      </c>
      <c r="E161" s="19">
        <v>7770.87</v>
      </c>
      <c r="F161" s="19">
        <v>-7773.97</v>
      </c>
      <c r="G161" s="19">
        <v>510.53</v>
      </c>
    </row>
    <row r="162" spans="2:7" x14ac:dyDescent="0.25">
      <c r="B162" s="19">
        <v>14414</v>
      </c>
      <c r="C162" s="19">
        <v>88.56</v>
      </c>
      <c r="D162" s="19">
        <v>181.15</v>
      </c>
      <c r="E162" s="19">
        <v>7772.71</v>
      </c>
      <c r="F162" s="19">
        <v>-7863.94</v>
      </c>
      <c r="G162" s="19">
        <v>509.2</v>
      </c>
    </row>
    <row r="163" spans="2:7" x14ac:dyDescent="0.25">
      <c r="B163" s="19">
        <v>14503</v>
      </c>
      <c r="C163" s="19">
        <v>88.47</v>
      </c>
      <c r="D163" s="19">
        <v>181.15</v>
      </c>
      <c r="E163" s="19">
        <v>7775.02</v>
      </c>
      <c r="F163" s="19">
        <v>-7952.89</v>
      </c>
      <c r="G163" s="19">
        <v>507.42</v>
      </c>
    </row>
    <row r="164" spans="2:7" x14ac:dyDescent="0.25">
      <c r="B164" s="19">
        <v>14593</v>
      </c>
      <c r="C164" s="19">
        <v>89.66</v>
      </c>
      <c r="D164" s="19">
        <v>180.23</v>
      </c>
      <c r="E164" s="19">
        <v>7776.49</v>
      </c>
      <c r="F164" s="19">
        <v>-8042.87</v>
      </c>
      <c r="G164" s="19">
        <v>506.33</v>
      </c>
    </row>
    <row r="165" spans="2:7" x14ac:dyDescent="0.25">
      <c r="B165" s="19">
        <v>14682</v>
      </c>
      <c r="C165" s="19">
        <v>90.32</v>
      </c>
      <c r="D165" s="19">
        <v>179.3</v>
      </c>
      <c r="E165" s="19">
        <v>7776.5</v>
      </c>
      <c r="F165" s="19">
        <v>-8131.87</v>
      </c>
      <c r="G165" s="19">
        <v>506.7</v>
      </c>
    </row>
    <row r="166" spans="2:7" x14ac:dyDescent="0.25">
      <c r="B166" s="19">
        <v>14772</v>
      </c>
      <c r="C166" s="19">
        <v>90.54</v>
      </c>
      <c r="D166" s="19">
        <v>179.26</v>
      </c>
      <c r="E166" s="19">
        <v>7775.83</v>
      </c>
      <c r="F166" s="19">
        <v>-8221.86</v>
      </c>
      <c r="G166" s="19">
        <v>507.83</v>
      </c>
    </row>
    <row r="167" spans="2:7" x14ac:dyDescent="0.25">
      <c r="B167" s="19">
        <v>14861</v>
      </c>
      <c r="C167" s="19">
        <v>90.54</v>
      </c>
      <c r="D167" s="19">
        <v>178.2</v>
      </c>
      <c r="E167" s="19">
        <v>7774.99</v>
      </c>
      <c r="F167" s="19">
        <v>-8310.83</v>
      </c>
      <c r="G167" s="19">
        <v>509.8</v>
      </c>
    </row>
    <row r="168" spans="2:7" x14ac:dyDescent="0.25">
      <c r="B168" s="19">
        <v>14951</v>
      </c>
      <c r="C168" s="19">
        <v>90.94</v>
      </c>
      <c r="D168" s="19">
        <v>177.89</v>
      </c>
      <c r="E168" s="19">
        <v>7773.83</v>
      </c>
      <c r="F168" s="19">
        <v>-8400.77</v>
      </c>
      <c r="G168" s="19">
        <v>512.87</v>
      </c>
    </row>
    <row r="169" spans="2:7" x14ac:dyDescent="0.25">
      <c r="B169" s="19">
        <v>15041</v>
      </c>
      <c r="C169" s="19">
        <v>90.46</v>
      </c>
      <c r="D169" s="19">
        <v>176.08</v>
      </c>
      <c r="E169" s="19">
        <v>7772.73</v>
      </c>
      <c r="F169" s="19">
        <v>-8490.64</v>
      </c>
      <c r="G169" s="19">
        <v>517.6</v>
      </c>
    </row>
    <row r="170" spans="2:7" x14ac:dyDescent="0.25">
      <c r="B170" s="19">
        <v>15130</v>
      </c>
      <c r="C170" s="19">
        <v>90.85</v>
      </c>
      <c r="D170" s="19">
        <v>177.19</v>
      </c>
      <c r="E170" s="19">
        <v>7771.71</v>
      </c>
      <c r="F170" s="19">
        <v>-8579.48</v>
      </c>
      <c r="G170" s="19">
        <v>522.83000000000004</v>
      </c>
    </row>
    <row r="171" spans="2:7" x14ac:dyDescent="0.25">
      <c r="B171" s="19">
        <v>15220</v>
      </c>
      <c r="C171" s="19">
        <v>89.09</v>
      </c>
      <c r="D171" s="19">
        <v>177.45</v>
      </c>
      <c r="E171" s="19">
        <v>7771.76</v>
      </c>
      <c r="F171" s="19">
        <v>-8669.3700000000008</v>
      </c>
      <c r="G171" s="19">
        <v>527.04</v>
      </c>
    </row>
    <row r="172" spans="2:7" x14ac:dyDescent="0.25">
      <c r="B172" s="19">
        <v>15310</v>
      </c>
      <c r="C172" s="19">
        <v>89.13</v>
      </c>
      <c r="D172" s="19">
        <v>176.97</v>
      </c>
      <c r="E172" s="19">
        <v>7773.16</v>
      </c>
      <c r="F172" s="19">
        <v>-8759.26</v>
      </c>
      <c r="G172" s="19">
        <v>531.41999999999996</v>
      </c>
    </row>
    <row r="173" spans="2:7" x14ac:dyDescent="0.25">
      <c r="B173" s="19">
        <v>15400</v>
      </c>
      <c r="C173" s="19">
        <v>89.04</v>
      </c>
      <c r="D173" s="19">
        <v>178.82</v>
      </c>
      <c r="E173" s="19">
        <v>7774.59</v>
      </c>
      <c r="F173" s="19">
        <v>-8849.18</v>
      </c>
      <c r="G173" s="19">
        <v>534.72</v>
      </c>
    </row>
    <row r="174" spans="2:7" x14ac:dyDescent="0.25">
      <c r="B174" s="19">
        <v>15490</v>
      </c>
      <c r="C174" s="19">
        <v>88.91</v>
      </c>
      <c r="D174" s="19">
        <v>178.24</v>
      </c>
      <c r="E174" s="19">
        <v>7776.2</v>
      </c>
      <c r="F174" s="19">
        <v>-8939.14</v>
      </c>
      <c r="G174" s="19">
        <v>537.03</v>
      </c>
    </row>
    <row r="175" spans="2:7" x14ac:dyDescent="0.25">
      <c r="B175" s="19">
        <v>15579</v>
      </c>
      <c r="C175" s="19">
        <v>88.2</v>
      </c>
      <c r="D175" s="19">
        <v>179.21</v>
      </c>
      <c r="E175" s="19">
        <v>7778.45</v>
      </c>
      <c r="F175" s="19">
        <v>-9028.08</v>
      </c>
      <c r="G175" s="19">
        <v>539.01</v>
      </c>
    </row>
    <row r="176" spans="2:7" x14ac:dyDescent="0.25">
      <c r="B176" s="19">
        <v>15670</v>
      </c>
      <c r="C176" s="19">
        <v>87.72</v>
      </c>
      <c r="D176" s="19">
        <v>178.55</v>
      </c>
      <c r="E176" s="19">
        <v>7781.69</v>
      </c>
      <c r="F176" s="19">
        <v>-9119.01</v>
      </c>
      <c r="G176" s="19">
        <v>540.79</v>
      </c>
    </row>
    <row r="177" spans="2:7" x14ac:dyDescent="0.25">
      <c r="B177" s="19">
        <v>15759</v>
      </c>
      <c r="C177" s="19">
        <v>88.56</v>
      </c>
      <c r="D177" s="19">
        <v>179.35</v>
      </c>
      <c r="E177" s="19">
        <v>7784.58</v>
      </c>
      <c r="F177" s="19">
        <v>-9207.94</v>
      </c>
      <c r="G177" s="19">
        <v>542.41999999999996</v>
      </c>
    </row>
    <row r="178" spans="2:7" x14ac:dyDescent="0.25">
      <c r="B178" s="19">
        <v>15848</v>
      </c>
      <c r="C178" s="19">
        <v>88.73</v>
      </c>
      <c r="D178" s="19">
        <v>180.05</v>
      </c>
      <c r="E178" s="19">
        <v>7786.68</v>
      </c>
      <c r="F178" s="19">
        <v>-9296.92</v>
      </c>
      <c r="G178" s="19">
        <v>542.88</v>
      </c>
    </row>
    <row r="179" spans="2:7" x14ac:dyDescent="0.25">
      <c r="B179" s="19">
        <v>15938</v>
      </c>
      <c r="C179" s="19">
        <v>89.17</v>
      </c>
      <c r="D179" s="19">
        <v>179.04</v>
      </c>
      <c r="E179" s="19">
        <v>7788.33</v>
      </c>
      <c r="F179" s="19">
        <v>-9386.9</v>
      </c>
      <c r="G179" s="19">
        <v>543.6</v>
      </c>
    </row>
    <row r="180" spans="2:7" x14ac:dyDescent="0.25">
      <c r="B180" s="19">
        <v>16028</v>
      </c>
      <c r="C180" s="19">
        <v>89.22</v>
      </c>
      <c r="D180" s="19">
        <v>178.9</v>
      </c>
      <c r="E180" s="19">
        <v>7789.59</v>
      </c>
      <c r="F180" s="19">
        <v>-9476.8799999999992</v>
      </c>
      <c r="G180" s="19">
        <v>545.21</v>
      </c>
    </row>
    <row r="181" spans="2:7" x14ac:dyDescent="0.25">
      <c r="B181" s="19">
        <v>16117</v>
      </c>
      <c r="C181" s="19">
        <v>90.15</v>
      </c>
      <c r="D181" s="19">
        <v>179.7</v>
      </c>
      <c r="E181" s="19">
        <v>7790.08</v>
      </c>
      <c r="F181" s="19">
        <v>-9565.8700000000008</v>
      </c>
      <c r="G181" s="19">
        <v>546.29999999999995</v>
      </c>
    </row>
    <row r="182" spans="2:7" x14ac:dyDescent="0.25">
      <c r="B182" s="19">
        <v>16206</v>
      </c>
      <c r="C182" s="19">
        <v>90.28</v>
      </c>
      <c r="D182" s="19">
        <v>179.26</v>
      </c>
      <c r="E182" s="19">
        <v>7789.75</v>
      </c>
      <c r="F182" s="19">
        <v>-9654.86</v>
      </c>
      <c r="G182" s="19">
        <v>547.11</v>
      </c>
    </row>
    <row r="183" spans="2:7" x14ac:dyDescent="0.25">
      <c r="B183" s="19">
        <v>16295</v>
      </c>
      <c r="C183" s="19">
        <v>90.06</v>
      </c>
      <c r="D183" s="19">
        <v>178.38</v>
      </c>
      <c r="E183" s="19">
        <v>7789.48</v>
      </c>
      <c r="F183" s="19">
        <v>-9743.84</v>
      </c>
      <c r="G183" s="19">
        <v>548.94000000000005</v>
      </c>
    </row>
    <row r="184" spans="2:7" x14ac:dyDescent="0.25">
      <c r="B184" s="19">
        <v>16385</v>
      </c>
      <c r="C184" s="19">
        <v>90.5</v>
      </c>
      <c r="D184" s="19">
        <v>180.93</v>
      </c>
      <c r="E184" s="19">
        <v>7789.04</v>
      </c>
      <c r="F184" s="19">
        <v>-9833.83</v>
      </c>
      <c r="G184" s="19">
        <v>549.48</v>
      </c>
    </row>
    <row r="185" spans="2:7" x14ac:dyDescent="0.25">
      <c r="B185" s="19">
        <v>16475</v>
      </c>
      <c r="C185" s="19">
        <v>90.72</v>
      </c>
      <c r="D185" s="19">
        <v>180.45</v>
      </c>
      <c r="E185" s="19">
        <v>7788.09</v>
      </c>
      <c r="F185" s="19">
        <v>-9923.82</v>
      </c>
      <c r="G185" s="19">
        <v>548.4</v>
      </c>
    </row>
    <row r="186" spans="2:7" x14ac:dyDescent="0.25">
      <c r="B186" s="19">
        <v>16564</v>
      </c>
      <c r="C186" s="19">
        <v>90.68</v>
      </c>
      <c r="D186" s="19">
        <v>180.23</v>
      </c>
      <c r="E186" s="19">
        <v>7787</v>
      </c>
      <c r="F186" s="19">
        <v>-10012.81</v>
      </c>
      <c r="G186" s="19">
        <v>547.87</v>
      </c>
    </row>
    <row r="187" spans="2:7" x14ac:dyDescent="0.25">
      <c r="B187" s="19">
        <v>16653</v>
      </c>
      <c r="C187" s="19">
        <v>91.21</v>
      </c>
      <c r="D187" s="19">
        <v>179.74</v>
      </c>
      <c r="E187" s="19">
        <v>7785.53</v>
      </c>
      <c r="F187" s="19">
        <v>-10101.799999999999</v>
      </c>
      <c r="G187" s="19">
        <v>547.9</v>
      </c>
    </row>
    <row r="188" spans="2:7" x14ac:dyDescent="0.25">
      <c r="B188" s="19">
        <v>16743</v>
      </c>
      <c r="C188" s="19">
        <v>90.77</v>
      </c>
      <c r="D188" s="19">
        <v>181.11</v>
      </c>
      <c r="E188" s="19">
        <v>7783.98</v>
      </c>
      <c r="F188" s="19">
        <v>-10191.780000000001</v>
      </c>
      <c r="G188" s="19">
        <v>547.23</v>
      </c>
    </row>
    <row r="189" spans="2:7" x14ac:dyDescent="0.25">
      <c r="B189" s="19">
        <v>16833</v>
      </c>
      <c r="C189" s="19">
        <v>89.66</v>
      </c>
      <c r="D189" s="19">
        <v>179.61</v>
      </c>
      <c r="E189" s="19">
        <v>7783.64</v>
      </c>
      <c r="F189" s="19">
        <v>-10281.77</v>
      </c>
      <c r="G189" s="19">
        <v>546.66</v>
      </c>
    </row>
    <row r="190" spans="2:7" x14ac:dyDescent="0.25">
      <c r="B190" s="19">
        <v>16923</v>
      </c>
      <c r="C190" s="19">
        <v>89.84</v>
      </c>
      <c r="D190" s="19">
        <v>179.04</v>
      </c>
      <c r="E190" s="19">
        <v>7784.03</v>
      </c>
      <c r="F190" s="19">
        <v>-10371.77</v>
      </c>
      <c r="G190" s="19">
        <v>547.72</v>
      </c>
    </row>
    <row r="191" spans="2:7" x14ac:dyDescent="0.25">
      <c r="B191" s="19">
        <v>17012</v>
      </c>
      <c r="C191" s="19">
        <v>90.15</v>
      </c>
      <c r="D191" s="19">
        <v>178.82</v>
      </c>
      <c r="E191" s="19">
        <v>7784.04</v>
      </c>
      <c r="F191" s="19">
        <v>-10460.75</v>
      </c>
      <c r="G191" s="19">
        <v>549.38</v>
      </c>
    </row>
    <row r="192" spans="2:7" x14ac:dyDescent="0.25">
      <c r="B192" s="19">
        <v>17102</v>
      </c>
      <c r="C192" s="19">
        <v>90.23</v>
      </c>
      <c r="D192" s="19">
        <v>178.38</v>
      </c>
      <c r="E192" s="19">
        <v>7783.74</v>
      </c>
      <c r="F192" s="19">
        <v>-10550.72</v>
      </c>
      <c r="G192" s="19">
        <v>551.58000000000004</v>
      </c>
    </row>
    <row r="193" spans="2:7" x14ac:dyDescent="0.25">
      <c r="B193" s="19">
        <v>17192</v>
      </c>
      <c r="C193" s="19">
        <v>90.41</v>
      </c>
      <c r="D193" s="19">
        <v>177.36</v>
      </c>
      <c r="E193" s="19">
        <v>7783.24</v>
      </c>
      <c r="F193" s="19">
        <v>-10640.66</v>
      </c>
      <c r="G193" s="19">
        <v>554.92999999999995</v>
      </c>
    </row>
    <row r="194" spans="2:7" x14ac:dyDescent="0.25">
      <c r="B194" s="19">
        <v>17281</v>
      </c>
      <c r="C194" s="19">
        <v>90.85</v>
      </c>
      <c r="D194" s="19">
        <v>178.64</v>
      </c>
      <c r="E194" s="19">
        <v>7782.26</v>
      </c>
      <c r="F194" s="19">
        <v>-10729.6</v>
      </c>
      <c r="G194" s="19">
        <v>558.03</v>
      </c>
    </row>
    <row r="195" spans="2:7" x14ac:dyDescent="0.25">
      <c r="B195" s="19">
        <v>17371</v>
      </c>
      <c r="C195" s="19">
        <v>89.88</v>
      </c>
      <c r="D195" s="19">
        <v>179.61</v>
      </c>
      <c r="E195" s="19">
        <v>7781.69</v>
      </c>
      <c r="F195" s="19">
        <v>-10819.58</v>
      </c>
      <c r="G195" s="19">
        <v>559.41</v>
      </c>
    </row>
    <row r="196" spans="2:7" x14ac:dyDescent="0.25">
      <c r="B196" s="19">
        <v>17461</v>
      </c>
      <c r="C196" s="19">
        <v>90.01</v>
      </c>
      <c r="D196" s="19">
        <v>178.9</v>
      </c>
      <c r="E196" s="19">
        <v>7781.77</v>
      </c>
      <c r="F196" s="19">
        <v>-10909.57</v>
      </c>
      <c r="G196" s="19">
        <v>560.58000000000004</v>
      </c>
    </row>
    <row r="197" spans="2:7" x14ac:dyDescent="0.25">
      <c r="B197" s="19">
        <v>17550</v>
      </c>
      <c r="C197" s="19">
        <v>89.75</v>
      </c>
      <c r="D197" s="19">
        <v>178.42</v>
      </c>
      <c r="E197" s="19">
        <v>7781.96</v>
      </c>
      <c r="F197" s="19">
        <v>-10998.55</v>
      </c>
      <c r="G197" s="19">
        <v>562.66</v>
      </c>
    </row>
    <row r="198" spans="2:7" x14ac:dyDescent="0.25">
      <c r="B198" s="19">
        <v>17639</v>
      </c>
      <c r="C198" s="19">
        <v>89.26</v>
      </c>
      <c r="D198" s="19">
        <v>178.24</v>
      </c>
      <c r="E198" s="19">
        <v>7782.73</v>
      </c>
      <c r="F198" s="19">
        <v>-11087.51</v>
      </c>
      <c r="G198" s="19">
        <v>565.25</v>
      </c>
    </row>
    <row r="199" spans="2:7" x14ac:dyDescent="0.25">
      <c r="B199" s="19">
        <v>17692</v>
      </c>
      <c r="C199" s="19">
        <v>88.95</v>
      </c>
      <c r="D199" s="19">
        <v>177.63</v>
      </c>
      <c r="E199" s="19">
        <v>7783.56</v>
      </c>
      <c r="F199" s="19">
        <v>-11140.47</v>
      </c>
      <c r="G199" s="19">
        <v>567.16</v>
      </c>
    </row>
    <row r="200" spans="2:7" x14ac:dyDescent="0.25">
      <c r="B200" s="19">
        <v>17751</v>
      </c>
      <c r="C200" s="19">
        <v>88.95</v>
      </c>
      <c r="D200" s="19">
        <v>177.63</v>
      </c>
      <c r="E200" s="19">
        <v>7784.64</v>
      </c>
      <c r="F200" s="19">
        <v>-11199.41</v>
      </c>
      <c r="G200" s="19">
        <v>569.6</v>
      </c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2019-05-01T16:52:41Z</dcterms:modified>
</cp:coreProperties>
</file>