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EHSR-Safety\EHSR Public\Divestitures\Raton\CO Transfer Info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<sst xmlns="http://schemas.openxmlformats.org/spreadsheetml/2006/main" count="453" uniqueCount="181">
  <si>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</si>
  <si>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</si>
  <si>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</si>
  <si>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</si>
  <si>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</si>
  <si>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</si>
  <si>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</si>
  <si>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</si>
  <si>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</si>
  <si>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</si>
  <si>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</si>
  <si>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</si>
  <si>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</si>
  <si>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</si>
  <si>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</si>
  <si>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</si>
  <si>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</si>
  <si>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</si>
  <si>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</si>
  <si>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</si>
  <si>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</si>
  <si>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</si>
  <si>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</si>
  <si>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</si>
  <si>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</si>
  <si>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</si>
  <si>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</si>
  <si>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</si>
  <si>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</si>
  <si>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</si>
  <si>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</si>
  <si>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</si>
  <si>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</si>
  <si>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</si>
  <si>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</si>
  <si>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</si>
  <si>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</si>
  <si>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</si>
  <si>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</si>
  <si>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</si>
  <si>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</si>
  <si>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</si>
  <si>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093</t>
  </si>
  <si>
    <t>06010</t>
  </si>
  <si>
    <t>071</t>
  </si>
  <si>
    <t>07395</t>
  </si>
  <si>
    <t>07393</t>
  </si>
  <si>
    <t>07394</t>
  </si>
  <si>
    <t>07321</t>
  </si>
  <si>
    <t>07322</t>
  </si>
  <si>
    <t>07323</t>
  </si>
  <si>
    <t>07400</t>
  </si>
  <si>
    <t>07398</t>
  </si>
  <si>
    <t>07399</t>
  </si>
  <si>
    <t>07327</t>
  </si>
  <si>
    <t>07396</t>
  </si>
  <si>
    <t>07397</t>
  </si>
  <si>
    <t>07401</t>
  </si>
  <si>
    <t>07389</t>
  </si>
  <si>
    <t>07387</t>
  </si>
  <si>
    <t>07388</t>
  </si>
  <si>
    <t>07316</t>
  </si>
  <si>
    <t>07317</t>
  </si>
  <si>
    <t>07314</t>
  </si>
  <si>
    <t>07313</t>
  </si>
  <si>
    <t>07278</t>
  </si>
  <si>
    <t>07386</t>
  </si>
  <si>
    <t>07315</t>
  </si>
  <si>
    <t>07277</t>
  </si>
  <si>
    <t>07308</t>
  </si>
  <si>
    <t>06971</t>
  </si>
  <si>
    <t>07310</t>
  </si>
  <si>
    <t>07305</t>
  </si>
  <si>
    <t>07385</t>
  </si>
  <si>
    <t>07309</t>
  </si>
  <si>
    <t>07326</t>
  </si>
  <si>
    <t>07307</t>
  </si>
  <si>
    <t>07384</t>
  </si>
  <si>
    <t>07792</t>
  </si>
  <si>
    <t>07795</t>
  </si>
  <si>
    <t>07794</t>
  </si>
  <si>
    <t>07796</t>
  </si>
  <si>
    <t>07749</t>
  </si>
  <si>
    <t>07324</t>
  </si>
  <si>
    <t>07797</t>
  </si>
  <si>
    <t>07798</t>
  </si>
  <si>
    <t>07659</t>
  </si>
  <si>
    <t>07312</t>
  </si>
  <si>
    <t>07311</t>
  </si>
  <si>
    <t>07664</t>
  </si>
  <si>
    <t>07304</t>
  </si>
  <si>
    <t>06956</t>
  </si>
  <si>
    <t>06955</t>
  </si>
  <si>
    <t>07665</t>
  </si>
  <si>
    <t>06957</t>
  </si>
  <si>
    <t>06871</t>
  </si>
  <si>
    <t>06946</t>
  </si>
  <si>
    <t>06813</t>
  </si>
  <si>
    <t>06958</t>
  </si>
  <si>
    <t>06867</t>
  </si>
  <si>
    <t>06811</t>
  </si>
  <si>
    <t>06814</t>
  </si>
  <si>
    <t>06815</t>
  </si>
  <si>
    <t>06816</t>
  </si>
  <si>
    <t>06954</t>
  </si>
  <si>
    <t>09062</t>
  </si>
  <si>
    <t>06979</t>
  </si>
  <si>
    <t>06978</t>
  </si>
  <si>
    <t>06947</t>
  </si>
  <si>
    <t>06948</t>
  </si>
  <si>
    <t>06933</t>
  </si>
  <si>
    <t>06980</t>
  </si>
  <si>
    <t>06819</t>
  </si>
  <si>
    <t>06822</t>
  </si>
  <si>
    <t>06818</t>
  </si>
  <si>
    <t>06817</t>
  </si>
  <si>
    <t>09515</t>
  </si>
  <si>
    <t>06821</t>
  </si>
  <si>
    <t>06863</t>
  </si>
  <si>
    <t>06820</t>
  </si>
  <si>
    <t>09517</t>
  </si>
  <si>
    <t>06970</t>
  </si>
  <si>
    <t>06953</t>
  </si>
  <si>
    <t>07667</t>
  </si>
  <si>
    <t>07666</t>
  </si>
  <si>
    <t>06930</t>
  </si>
  <si>
    <t>07731</t>
  </si>
  <si>
    <t>07660</t>
  </si>
  <si>
    <t>07661</t>
  </si>
  <si>
    <t>07736</t>
  </si>
  <si>
    <t>07733</t>
  </si>
  <si>
    <t>07737</t>
  </si>
  <si>
    <t>07738</t>
  </si>
  <si>
    <t>07793</t>
  </si>
  <si>
    <t>07739</t>
  </si>
  <si>
    <t>07732</t>
  </si>
  <si>
    <t>07735</t>
  </si>
  <si>
    <t>07750</t>
  </si>
  <si>
    <t>07734</t>
  </si>
  <si>
    <t>07748</t>
  </si>
  <si>
    <t>07662</t>
  </si>
  <si>
    <t>07663</t>
  </si>
  <si>
    <t>07670</t>
  </si>
  <si>
    <t>07671</t>
  </si>
  <si>
    <t>07668</t>
  </si>
  <si>
    <t>07669</t>
  </si>
  <si>
    <t>07279</t>
  </si>
  <si>
    <t>07276</t>
  </si>
  <si>
    <t>06929</t>
  </si>
  <si>
    <t>06931</t>
  </si>
  <si>
    <t>09516</t>
  </si>
  <si>
    <t>06932</t>
  </si>
  <si>
    <t>06928</t>
  </si>
  <si>
    <t>06934</t>
  </si>
  <si>
    <t>07306</t>
  </si>
  <si>
    <t>06925</t>
  </si>
  <si>
    <t>06927</t>
  </si>
  <si>
    <t>06959</t>
  </si>
  <si>
    <t>06926</t>
  </si>
  <si>
    <t>09061</t>
  </si>
  <si>
    <t>09060</t>
  </si>
  <si>
    <t>09838</t>
  </si>
  <si>
    <t>09056</t>
  </si>
  <si>
    <t>09057</t>
  </si>
  <si>
    <t>07915</t>
  </si>
  <si>
    <t>09059</t>
  </si>
  <si>
    <t>09013</t>
  </si>
  <si>
    <t>09014</t>
  </si>
  <si>
    <t>09016</t>
  </si>
  <si>
    <t>09058</t>
  </si>
  <si>
    <t>09015</t>
  </si>
  <si>
    <t>09017</t>
  </si>
  <si>
    <t>09049</t>
  </si>
  <si>
    <t>09010</t>
  </si>
  <si>
    <t>09050</t>
  </si>
  <si>
    <t>08769</t>
  </si>
  <si>
    <t>09011</t>
  </si>
  <si>
    <t>09051</t>
  </si>
  <si>
    <t>09012</t>
  </si>
  <si>
    <t>08768</t>
  </si>
  <si>
    <t>09514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</si>
</sst>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46"/>
  <sheetViews>
    <sheetView tabSelected="1" topLeftCell="A61" zoomScaleNormal="100" zoomScaleSheetLayoutView="115" workbookViewId="0">
      <selection activeCell="D78" sqref="D7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44</v>
      </c>
      <c r="C2" s="3" t="s">
        <v>45</v>
      </c>
      <c r="D2" s="2">
        <v>260179</v>
      </c>
      <c r="E2" s="2">
        <v>308013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18600</v>
      </c>
    </row>
    <row r="3" spans="1:16" x14ac:dyDescent="0.25">
      <c r="A3" s="3" t="s">
        <v>18</v>
      </c>
      <c r="B3" s="3" t="s">
        <v>44</v>
      </c>
      <c r="C3" s="3" t="s">
        <v>46</v>
      </c>
      <c r="D3" s="2">
        <v>260176</v>
      </c>
      <c r="E3" s="2">
        <v>308011</v>
      </c>
      <c r="F3" s="11"/>
      <c r="G3" s="11"/>
      <c r="H3" s="11"/>
      <c r="I3" s="11"/>
      <c r="J3" s="11"/>
      <c r="K3" s="11"/>
      <c r="L3" s="11"/>
      <c r="M3" s="11"/>
      <c r="O3" s="3"/>
      <c r="P3" s="2">
        <v>18600</v>
      </c>
    </row>
    <row r="4" spans="1:16" x14ac:dyDescent="0.25">
      <c r="A4" s="3" t="s">
        <v>18</v>
      </c>
      <c r="B4" s="3" t="s">
        <v>44</v>
      </c>
      <c r="C4" s="3" t="s">
        <v>47</v>
      </c>
      <c r="D4" s="2">
        <v>260178</v>
      </c>
      <c r="E4" s="2">
        <v>308012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18600</v>
      </c>
    </row>
    <row r="5" spans="1:16" x14ac:dyDescent="0.25">
      <c r="A5" s="3" t="s">
        <v>18</v>
      </c>
      <c r="B5" s="3" t="s">
        <v>44</v>
      </c>
      <c r="C5" s="3" t="s">
        <v>48</v>
      </c>
      <c r="D5" s="2">
        <v>259941</v>
      </c>
      <c r="E5" s="2">
        <v>307968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18600</v>
      </c>
    </row>
    <row r="6" spans="1:16" x14ac:dyDescent="0.25">
      <c r="A6" s="3" t="s">
        <v>18</v>
      </c>
      <c r="B6" s="3" t="s">
        <v>44</v>
      </c>
      <c r="C6" s="3" t="s">
        <v>49</v>
      </c>
      <c r="D6" s="2">
        <v>259942</v>
      </c>
      <c r="E6" s="2">
        <v>307969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18600</v>
      </c>
    </row>
    <row r="7" spans="1:16" x14ac:dyDescent="0.25">
      <c r="A7" s="3" t="s">
        <v>18</v>
      </c>
      <c r="B7" s="3" t="s">
        <v>44</v>
      </c>
      <c r="C7" s="3" t="s">
        <v>50</v>
      </c>
      <c r="D7" s="2">
        <v>259943</v>
      </c>
      <c r="E7" s="2">
        <v>307970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18600</v>
      </c>
    </row>
    <row r="8" spans="1:16" x14ac:dyDescent="0.25">
      <c r="A8" s="3" t="s">
        <v>18</v>
      </c>
      <c r="B8" s="3" t="s">
        <v>44</v>
      </c>
      <c r="C8" s="3" t="s">
        <v>51</v>
      </c>
      <c r="D8" s="2">
        <v>260186</v>
      </c>
      <c r="E8" s="2">
        <v>308018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18600</v>
      </c>
    </row>
    <row r="9" spans="1:16" x14ac:dyDescent="0.25">
      <c r="A9" s="4" t="s">
        <v>18</v>
      </c>
      <c r="B9" s="4" t="s">
        <v>44</v>
      </c>
      <c r="C9" s="5" t="s">
        <v>52</v>
      </c>
      <c r="D9" s="13">
        <v>260183</v>
      </c>
      <c r="E9" s="13">
        <v>308016</v>
      </c>
      <c r="P9" s="2">
        <v>18600</v>
      </c>
    </row>
    <row r="10" spans="1:16" x14ac:dyDescent="0.25">
      <c r="A10" s="4" t="s">
        <v>18</v>
      </c>
      <c r="B10" s="4" t="s">
        <v>44</v>
      </c>
      <c r="C10" s="5" t="s">
        <v>53</v>
      </c>
      <c r="D10" s="13">
        <v>260185</v>
      </c>
      <c r="E10" s="13">
        <v>308017</v>
      </c>
      <c r="P10" s="2">
        <v>18600</v>
      </c>
    </row>
    <row r="11" spans="1:16" x14ac:dyDescent="0.25">
      <c r="A11" s="4" t="s">
        <v>18</v>
      </c>
      <c r="B11" s="4" t="s">
        <v>44</v>
      </c>
      <c r="C11" s="5" t="s">
        <v>54</v>
      </c>
      <c r="D11" s="13">
        <v>259948</v>
      </c>
      <c r="E11" s="13">
        <v>307973</v>
      </c>
      <c r="P11" s="2">
        <v>18600</v>
      </c>
    </row>
    <row r="12" spans="1:16" x14ac:dyDescent="0.25">
      <c r="A12" s="4" t="s">
        <v>18</v>
      </c>
      <c r="B12" s="4" t="s">
        <v>44</v>
      </c>
      <c r="C12" s="5" t="s">
        <v>55</v>
      </c>
      <c r="D12" s="13">
        <v>260180</v>
      </c>
      <c r="E12" s="13">
        <v>308014</v>
      </c>
      <c r="P12" s="2">
        <v>18600</v>
      </c>
    </row>
    <row r="13" spans="1:16" x14ac:dyDescent="0.25">
      <c r="A13" s="4" t="s">
        <v>18</v>
      </c>
      <c r="B13" s="4" t="s">
        <v>44</v>
      </c>
      <c r="C13" s="5" t="s">
        <v>56</v>
      </c>
      <c r="D13" s="13">
        <v>260181</v>
      </c>
      <c r="E13" s="13">
        <v>308015</v>
      </c>
      <c r="P13" s="2">
        <v>18600</v>
      </c>
    </row>
    <row r="14" spans="1:16" x14ac:dyDescent="0.25">
      <c r="A14" s="4" t="s">
        <v>18</v>
      </c>
      <c r="B14" s="4" t="s">
        <v>44</v>
      </c>
      <c r="C14" s="5" t="s">
        <v>57</v>
      </c>
      <c r="D14" s="13">
        <v>260187</v>
      </c>
      <c r="E14" s="13">
        <v>308019</v>
      </c>
      <c r="P14" s="2">
        <v>18600</v>
      </c>
    </row>
    <row r="15" spans="1:16" x14ac:dyDescent="0.25">
      <c r="A15" s="4" t="s">
        <v>18</v>
      </c>
      <c r="B15" s="4" t="s">
        <v>44</v>
      </c>
      <c r="C15" s="5" t="s">
        <v>58</v>
      </c>
      <c r="D15" s="13">
        <v>260128</v>
      </c>
      <c r="E15" s="13">
        <v>308007</v>
      </c>
      <c r="P15" s="2">
        <v>18600</v>
      </c>
    </row>
    <row r="16" spans="1:16" x14ac:dyDescent="0.25">
      <c r="A16" s="4" t="s">
        <v>18</v>
      </c>
      <c r="B16" s="4" t="s">
        <v>44</v>
      </c>
      <c r="C16" s="5" t="s">
        <v>59</v>
      </c>
      <c r="D16" s="13">
        <v>260126</v>
      </c>
      <c r="E16" s="13">
        <v>308005</v>
      </c>
      <c r="P16" s="2">
        <v>18600</v>
      </c>
    </row>
    <row r="17" spans="1:16" x14ac:dyDescent="0.25">
      <c r="A17" s="4" t="s">
        <v>18</v>
      </c>
      <c r="B17" s="4" t="s">
        <v>44</v>
      </c>
      <c r="C17" s="5" t="s">
        <v>60</v>
      </c>
      <c r="D17" s="13">
        <v>260127</v>
      </c>
      <c r="E17" s="13">
        <v>308006</v>
      </c>
      <c r="P17" s="2">
        <v>18600</v>
      </c>
    </row>
    <row r="18" spans="1:16" x14ac:dyDescent="0.25">
      <c r="A18" s="4" t="s">
        <v>18</v>
      </c>
      <c r="B18" s="4" t="s">
        <v>44</v>
      </c>
      <c r="C18" s="5" t="s">
        <v>61</v>
      </c>
      <c r="D18" s="13">
        <v>259897</v>
      </c>
      <c r="E18" s="13">
        <v>307963</v>
      </c>
      <c r="P18" s="2">
        <v>18600</v>
      </c>
    </row>
    <row r="19" spans="1:16" x14ac:dyDescent="0.25">
      <c r="A19" s="4" t="s">
        <v>18</v>
      </c>
      <c r="B19" s="4" t="s">
        <v>44</v>
      </c>
      <c r="C19" s="5" t="s">
        <v>62</v>
      </c>
      <c r="D19" s="13">
        <v>259898</v>
      </c>
      <c r="E19" s="13">
        <v>307965</v>
      </c>
      <c r="P19" s="2">
        <v>18600</v>
      </c>
    </row>
    <row r="20" spans="1:16" x14ac:dyDescent="0.25">
      <c r="A20" s="4" t="s">
        <v>18</v>
      </c>
      <c r="B20" s="4" t="s">
        <v>44</v>
      </c>
      <c r="C20" s="5" t="s">
        <v>63</v>
      </c>
      <c r="D20" s="13">
        <v>259895</v>
      </c>
      <c r="E20" s="13">
        <v>307961</v>
      </c>
      <c r="P20" s="2">
        <v>18600</v>
      </c>
    </row>
    <row r="21" spans="1:16" x14ac:dyDescent="0.25">
      <c r="A21" s="4" t="s">
        <v>18</v>
      </c>
      <c r="B21" s="4" t="s">
        <v>44</v>
      </c>
      <c r="C21" s="5" t="s">
        <v>64</v>
      </c>
      <c r="D21" s="13">
        <v>259894</v>
      </c>
      <c r="E21" s="13">
        <v>307960</v>
      </c>
      <c r="P21" s="2">
        <v>18600</v>
      </c>
    </row>
    <row r="22" spans="1:16" x14ac:dyDescent="0.25">
      <c r="A22" s="4" t="s">
        <v>18</v>
      </c>
      <c r="B22" s="4" t="s">
        <v>44</v>
      </c>
      <c r="C22" s="5" t="s">
        <v>65</v>
      </c>
      <c r="D22" s="13">
        <v>259793</v>
      </c>
      <c r="E22" s="13">
        <v>307939</v>
      </c>
      <c r="P22" s="2">
        <v>18600</v>
      </c>
    </row>
    <row r="23" spans="1:16" x14ac:dyDescent="0.25">
      <c r="A23" s="4" t="s">
        <v>18</v>
      </c>
      <c r="B23" s="4" t="s">
        <v>44</v>
      </c>
      <c r="C23" s="5" t="s">
        <v>66</v>
      </c>
      <c r="D23" s="13">
        <v>260125</v>
      </c>
      <c r="E23" s="13">
        <v>308004</v>
      </c>
      <c r="P23" s="2">
        <v>18600</v>
      </c>
    </row>
    <row r="24" spans="1:16" x14ac:dyDescent="0.25">
      <c r="A24" s="4" t="s">
        <v>18</v>
      </c>
      <c r="B24" s="4" t="s">
        <v>44</v>
      </c>
      <c r="C24" s="5" t="s">
        <v>67</v>
      </c>
      <c r="D24" s="13">
        <v>259896</v>
      </c>
      <c r="E24" s="13">
        <v>307962</v>
      </c>
      <c r="P24" s="2">
        <v>18600</v>
      </c>
    </row>
    <row r="25" spans="1:16" x14ac:dyDescent="0.25">
      <c r="A25" s="4" t="s">
        <v>18</v>
      </c>
      <c r="B25" s="4" t="s">
        <v>44</v>
      </c>
      <c r="C25" s="5" t="s">
        <v>68</v>
      </c>
      <c r="D25" s="13">
        <v>259792</v>
      </c>
      <c r="E25" s="13">
        <v>307938</v>
      </c>
      <c r="P25" s="2">
        <v>18600</v>
      </c>
    </row>
    <row r="26" spans="1:16" x14ac:dyDescent="0.25">
      <c r="A26" s="4" t="s">
        <v>18</v>
      </c>
      <c r="B26" s="4" t="s">
        <v>44</v>
      </c>
      <c r="C26" s="5" t="s">
        <v>69</v>
      </c>
      <c r="D26" s="13">
        <v>259839</v>
      </c>
      <c r="E26" s="13">
        <v>307955</v>
      </c>
      <c r="P26" s="2">
        <v>18600</v>
      </c>
    </row>
    <row r="27" spans="1:16" x14ac:dyDescent="0.25">
      <c r="A27" s="4" t="s">
        <v>18</v>
      </c>
      <c r="B27" s="4" t="s">
        <v>44</v>
      </c>
      <c r="C27" s="5" t="s">
        <v>70</v>
      </c>
      <c r="D27" s="13">
        <v>256887</v>
      </c>
      <c r="E27" s="13">
        <v>307797</v>
      </c>
      <c r="P27" s="2">
        <v>18600</v>
      </c>
    </row>
    <row r="28" spans="1:16" x14ac:dyDescent="0.25">
      <c r="A28" s="4" t="s">
        <v>18</v>
      </c>
      <c r="B28" s="4" t="s">
        <v>44</v>
      </c>
      <c r="C28" s="5" t="s">
        <v>71</v>
      </c>
      <c r="D28" s="13">
        <v>259841</v>
      </c>
      <c r="E28" s="13">
        <v>307957</v>
      </c>
      <c r="P28" s="2">
        <v>18600</v>
      </c>
    </row>
    <row r="29" spans="1:16" x14ac:dyDescent="0.25">
      <c r="A29" s="4" t="s">
        <v>18</v>
      </c>
      <c r="B29" s="4" t="s">
        <v>44</v>
      </c>
      <c r="C29" s="5" t="s">
        <v>72</v>
      </c>
      <c r="D29" s="13">
        <v>259836</v>
      </c>
      <c r="E29" s="13">
        <v>307952</v>
      </c>
      <c r="P29" s="2">
        <v>18600</v>
      </c>
    </row>
    <row r="30" spans="1:16" x14ac:dyDescent="0.25">
      <c r="A30" s="4" t="s">
        <v>18</v>
      </c>
      <c r="B30" s="4" t="s">
        <v>44</v>
      </c>
      <c r="C30" s="5" t="s">
        <v>73</v>
      </c>
      <c r="D30" s="13">
        <v>260124</v>
      </c>
      <c r="E30" s="13">
        <v>308003</v>
      </c>
      <c r="P30" s="2">
        <v>18600</v>
      </c>
    </row>
    <row r="31" spans="1:16" x14ac:dyDescent="0.25">
      <c r="A31" s="4" t="s">
        <v>18</v>
      </c>
      <c r="B31" s="4" t="s">
        <v>44</v>
      </c>
      <c r="C31" s="5" t="s">
        <v>74</v>
      </c>
      <c r="D31" s="13">
        <v>259840</v>
      </c>
      <c r="E31" s="13">
        <v>307956</v>
      </c>
      <c r="P31" s="2">
        <v>18600</v>
      </c>
    </row>
    <row r="32" spans="1:16" x14ac:dyDescent="0.25">
      <c r="A32" s="4" t="s">
        <v>18</v>
      </c>
      <c r="B32" s="4" t="s">
        <v>44</v>
      </c>
      <c r="C32" s="5" t="s">
        <v>75</v>
      </c>
      <c r="D32" s="13">
        <v>259947</v>
      </c>
      <c r="E32" s="13">
        <v>307972</v>
      </c>
      <c r="P32" s="2">
        <v>18600</v>
      </c>
    </row>
    <row r="33" spans="1:16" x14ac:dyDescent="0.25">
      <c r="A33" s="4" t="s">
        <v>18</v>
      </c>
      <c r="B33" s="4" t="s">
        <v>44</v>
      </c>
      <c r="C33" s="5" t="s">
        <v>76</v>
      </c>
      <c r="D33" s="13">
        <v>259838</v>
      </c>
      <c r="E33" s="13">
        <v>307954</v>
      </c>
      <c r="P33" s="2">
        <v>18600</v>
      </c>
    </row>
    <row r="34" spans="1:16" x14ac:dyDescent="0.25">
      <c r="A34" s="4" t="s">
        <v>18</v>
      </c>
      <c r="B34" s="4" t="s">
        <v>44</v>
      </c>
      <c r="C34" s="5" t="s">
        <v>77</v>
      </c>
      <c r="D34" s="13">
        <v>260123</v>
      </c>
      <c r="E34" s="13">
        <v>308002</v>
      </c>
      <c r="P34" s="2">
        <v>18600</v>
      </c>
    </row>
    <row r="35" spans="1:16" x14ac:dyDescent="0.25">
      <c r="A35" s="4" t="s">
        <v>18</v>
      </c>
      <c r="B35" s="4" t="s">
        <v>44</v>
      </c>
      <c r="C35" s="5" t="s">
        <v>78</v>
      </c>
      <c r="D35" s="13">
        <v>265688</v>
      </c>
      <c r="E35" s="13">
        <v>308303</v>
      </c>
      <c r="P35" s="2">
        <v>18600</v>
      </c>
    </row>
    <row r="36" spans="1:16" x14ac:dyDescent="0.25">
      <c r="A36" s="4" t="s">
        <v>18</v>
      </c>
      <c r="B36" s="4" t="s">
        <v>44</v>
      </c>
      <c r="C36" s="5" t="s">
        <v>79</v>
      </c>
      <c r="D36" s="13">
        <v>265685</v>
      </c>
      <c r="E36" s="13">
        <v>308306</v>
      </c>
      <c r="P36" s="2">
        <v>18600</v>
      </c>
    </row>
    <row r="37" spans="1:16" x14ac:dyDescent="0.25">
      <c r="A37" s="4" t="s">
        <v>18</v>
      </c>
      <c r="B37" s="4" t="s">
        <v>44</v>
      </c>
      <c r="C37" s="5" t="s">
        <v>80</v>
      </c>
      <c r="D37" s="13">
        <v>265686</v>
      </c>
      <c r="E37" s="13">
        <v>308305</v>
      </c>
      <c r="P37" s="2">
        <v>18600</v>
      </c>
    </row>
    <row r="38" spans="1:16" x14ac:dyDescent="0.25">
      <c r="A38" s="4" t="s">
        <v>18</v>
      </c>
      <c r="B38" s="4" t="s">
        <v>44</v>
      </c>
      <c r="C38" s="5" t="s">
        <v>81</v>
      </c>
      <c r="D38" s="13">
        <v>265684</v>
      </c>
      <c r="E38" s="13">
        <v>308307</v>
      </c>
      <c r="P38" s="2">
        <v>18600</v>
      </c>
    </row>
    <row r="39" spans="1:16" x14ac:dyDescent="0.25">
      <c r="A39" s="4" t="s">
        <v>18</v>
      </c>
      <c r="B39" s="4" t="s">
        <v>44</v>
      </c>
      <c r="C39" s="5" t="s">
        <v>82</v>
      </c>
      <c r="D39" s="13">
        <v>265000</v>
      </c>
      <c r="E39" s="13">
        <v>308271</v>
      </c>
      <c r="P39" s="2">
        <v>18600</v>
      </c>
    </row>
    <row r="40" spans="1:16" x14ac:dyDescent="0.25">
      <c r="A40" s="4" t="s">
        <v>18</v>
      </c>
      <c r="B40" s="4" t="s">
        <v>44</v>
      </c>
      <c r="C40" s="5" t="s">
        <v>83</v>
      </c>
      <c r="D40" s="13">
        <v>259944</v>
      </c>
      <c r="E40" s="13">
        <v>307971</v>
      </c>
      <c r="P40" s="2">
        <v>18600</v>
      </c>
    </row>
    <row r="41" spans="1:16" x14ac:dyDescent="0.25">
      <c r="A41" s="4" t="s">
        <v>18</v>
      </c>
      <c r="B41" s="4" t="s">
        <v>44</v>
      </c>
      <c r="C41" s="5" t="s">
        <v>84</v>
      </c>
      <c r="D41" s="13">
        <v>265681</v>
      </c>
      <c r="E41" s="13">
        <v>308308</v>
      </c>
      <c r="P41" s="2">
        <v>18600</v>
      </c>
    </row>
    <row r="42" spans="1:16" x14ac:dyDescent="0.25">
      <c r="A42" s="4" t="s">
        <v>18</v>
      </c>
      <c r="B42" s="4" t="s">
        <v>44</v>
      </c>
      <c r="C42" s="5" t="s">
        <v>85</v>
      </c>
      <c r="D42" s="13">
        <v>265682</v>
      </c>
      <c r="E42" s="13">
        <v>308309</v>
      </c>
      <c r="P42" s="2">
        <v>18600</v>
      </c>
    </row>
    <row r="43" spans="1:16" x14ac:dyDescent="0.25">
      <c r="A43" s="4" t="s">
        <v>18</v>
      </c>
      <c r="B43" s="4" t="s">
        <v>44</v>
      </c>
      <c r="C43" s="5" t="s">
        <v>86</v>
      </c>
      <c r="D43" s="13">
        <v>264062</v>
      </c>
      <c r="E43" s="13">
        <v>308200</v>
      </c>
      <c r="P43" s="2">
        <v>18600</v>
      </c>
    </row>
    <row r="44" spans="1:16" x14ac:dyDescent="0.25">
      <c r="A44" s="4" t="s">
        <v>18</v>
      </c>
      <c r="B44" s="4" t="s">
        <v>44</v>
      </c>
      <c r="C44" s="5" t="s">
        <v>87</v>
      </c>
      <c r="D44" s="13">
        <v>259843</v>
      </c>
      <c r="E44" s="13">
        <v>307959</v>
      </c>
      <c r="P44" s="2">
        <v>18600</v>
      </c>
    </row>
    <row r="45" spans="1:16" x14ac:dyDescent="0.25">
      <c r="A45" s="4" t="s">
        <v>18</v>
      </c>
      <c r="B45" s="4" t="s">
        <v>44</v>
      </c>
      <c r="C45" s="5" t="s">
        <v>88</v>
      </c>
      <c r="D45" s="13">
        <v>259842</v>
      </c>
      <c r="E45" s="13">
        <v>307958</v>
      </c>
      <c r="P45" s="2">
        <v>18600</v>
      </c>
    </row>
    <row r="46" spans="1:16" x14ac:dyDescent="0.25">
      <c r="A46" s="4" t="s">
        <v>18</v>
      </c>
      <c r="B46" s="4" t="s">
        <v>44</v>
      </c>
      <c r="C46" s="5" t="s">
        <v>89</v>
      </c>
      <c r="D46" s="13">
        <v>264068</v>
      </c>
      <c r="E46" s="13">
        <v>308205</v>
      </c>
      <c r="P46" s="2">
        <v>18600</v>
      </c>
    </row>
    <row r="47" spans="1:16" x14ac:dyDescent="0.25">
      <c r="A47" s="4" t="s">
        <v>18</v>
      </c>
      <c r="B47" s="4" t="s">
        <v>44</v>
      </c>
      <c r="C47" s="5" t="s">
        <v>90</v>
      </c>
      <c r="D47" s="13">
        <v>259835</v>
      </c>
      <c r="E47" s="13">
        <v>307951</v>
      </c>
      <c r="P47" s="2">
        <v>18600</v>
      </c>
    </row>
    <row r="48" spans="1:16" x14ac:dyDescent="0.25">
      <c r="A48" s="4" t="s">
        <v>18</v>
      </c>
      <c r="B48" s="4" t="s">
        <v>44</v>
      </c>
      <c r="C48" s="5" t="s">
        <v>91</v>
      </c>
      <c r="D48" s="13">
        <v>256873</v>
      </c>
      <c r="E48" s="13">
        <v>307788</v>
      </c>
      <c r="P48" s="2">
        <v>18600</v>
      </c>
    </row>
    <row r="49" spans="1:16" x14ac:dyDescent="0.25">
      <c r="A49" s="4" t="s">
        <v>18</v>
      </c>
      <c r="B49" s="4" t="s">
        <v>44</v>
      </c>
      <c r="C49" s="5" t="s">
        <v>92</v>
      </c>
      <c r="D49" s="13">
        <v>256872</v>
      </c>
      <c r="E49" s="13">
        <v>307787</v>
      </c>
      <c r="P49" s="2">
        <v>18600</v>
      </c>
    </row>
    <row r="50" spans="1:16" x14ac:dyDescent="0.25">
      <c r="A50" s="4" t="s">
        <v>18</v>
      </c>
      <c r="B50" s="4" t="s">
        <v>44</v>
      </c>
      <c r="C50" s="5" t="s">
        <v>93</v>
      </c>
      <c r="D50" s="13">
        <v>265069</v>
      </c>
      <c r="E50" s="13">
        <v>308206</v>
      </c>
      <c r="P50" s="2">
        <v>18600</v>
      </c>
    </row>
    <row r="51" spans="1:16" x14ac:dyDescent="0.25">
      <c r="A51" s="4" t="s">
        <v>18</v>
      </c>
      <c r="B51" s="4" t="s">
        <v>44</v>
      </c>
      <c r="C51" s="5" t="s">
        <v>94</v>
      </c>
      <c r="D51" s="13">
        <v>256883</v>
      </c>
      <c r="E51" s="13">
        <v>307789</v>
      </c>
      <c r="P51" s="2">
        <v>18600</v>
      </c>
    </row>
    <row r="52" spans="1:16" x14ac:dyDescent="0.25">
      <c r="A52" s="4" t="s">
        <v>18</v>
      </c>
      <c r="B52" s="4" t="s">
        <v>44</v>
      </c>
      <c r="C52" s="5" t="s">
        <v>95</v>
      </c>
      <c r="D52" s="13">
        <v>258880</v>
      </c>
      <c r="E52" s="13">
        <v>307732</v>
      </c>
      <c r="P52" s="2">
        <v>18600</v>
      </c>
    </row>
    <row r="53" spans="1:16" x14ac:dyDescent="0.25">
      <c r="A53" s="4" t="s">
        <v>18</v>
      </c>
      <c r="B53" s="4" t="s">
        <v>44</v>
      </c>
      <c r="C53" s="5" t="s">
        <v>96</v>
      </c>
      <c r="D53" s="13">
        <v>256895</v>
      </c>
      <c r="E53" s="13">
        <v>307780</v>
      </c>
      <c r="P53" s="2">
        <v>18600</v>
      </c>
    </row>
    <row r="54" spans="1:16" x14ac:dyDescent="0.25">
      <c r="A54" s="4" t="s">
        <v>18</v>
      </c>
      <c r="B54" s="4" t="s">
        <v>44</v>
      </c>
      <c r="C54" s="5" t="s">
        <v>97</v>
      </c>
      <c r="D54" s="13">
        <v>89233</v>
      </c>
      <c r="E54" s="13">
        <v>307695</v>
      </c>
      <c r="P54" s="2">
        <v>18600</v>
      </c>
    </row>
    <row r="55" spans="1:16" x14ac:dyDescent="0.25">
      <c r="A55" s="4" t="s">
        <v>18</v>
      </c>
      <c r="B55" s="4" t="s">
        <v>44</v>
      </c>
      <c r="C55" s="5" t="s">
        <v>98</v>
      </c>
      <c r="D55" s="13">
        <v>256884</v>
      </c>
      <c r="E55" s="13">
        <v>307790</v>
      </c>
      <c r="P55" s="2">
        <v>18600</v>
      </c>
    </row>
    <row r="56" spans="1:16" x14ac:dyDescent="0.25">
      <c r="A56" s="4" t="s">
        <v>18</v>
      </c>
      <c r="B56" s="4" t="s">
        <v>44</v>
      </c>
      <c r="C56" s="5" t="s">
        <v>99</v>
      </c>
      <c r="D56" s="13">
        <v>199975</v>
      </c>
      <c r="E56" s="13">
        <v>307729</v>
      </c>
      <c r="P56" s="2">
        <v>18600</v>
      </c>
    </row>
    <row r="57" spans="1:16" x14ac:dyDescent="0.25">
      <c r="A57" s="4" t="s">
        <v>18</v>
      </c>
      <c r="B57" s="4" t="s">
        <v>44</v>
      </c>
      <c r="C57" s="5" t="s">
        <v>100</v>
      </c>
      <c r="D57" s="13">
        <v>89231</v>
      </c>
      <c r="E57" s="13">
        <v>307694</v>
      </c>
      <c r="P57" s="2">
        <v>18600</v>
      </c>
    </row>
    <row r="58" spans="1:16" x14ac:dyDescent="0.25">
      <c r="A58" s="4" t="s">
        <v>18</v>
      </c>
      <c r="B58" s="4" t="s">
        <v>44</v>
      </c>
      <c r="C58" s="5" t="s">
        <v>101</v>
      </c>
      <c r="D58" s="13">
        <v>89234</v>
      </c>
      <c r="E58" s="13">
        <v>307696</v>
      </c>
      <c r="P58" s="2">
        <v>18600</v>
      </c>
    </row>
    <row r="59" spans="1:16" x14ac:dyDescent="0.25">
      <c r="A59" s="4" t="s">
        <v>18</v>
      </c>
      <c r="B59" s="4" t="s">
        <v>44</v>
      </c>
      <c r="C59" s="5" t="s">
        <v>102</v>
      </c>
      <c r="D59" s="13">
        <v>89235</v>
      </c>
      <c r="E59" s="13">
        <v>307697</v>
      </c>
      <c r="P59" s="2">
        <v>18600</v>
      </c>
    </row>
    <row r="60" spans="1:16" x14ac:dyDescent="0.25">
      <c r="A60" s="4" t="s">
        <v>18</v>
      </c>
      <c r="B60" s="4" t="s">
        <v>44</v>
      </c>
      <c r="C60" s="5" t="s">
        <v>103</v>
      </c>
      <c r="D60" s="13">
        <v>89236</v>
      </c>
      <c r="E60" s="13">
        <v>307698</v>
      </c>
      <c r="P60" s="2">
        <v>18600</v>
      </c>
    </row>
    <row r="61" spans="1:16" x14ac:dyDescent="0.25">
      <c r="A61" s="4" t="s">
        <v>18</v>
      </c>
      <c r="B61" s="4" t="s">
        <v>44</v>
      </c>
      <c r="C61" s="5" t="s">
        <v>104</v>
      </c>
      <c r="D61" s="13">
        <v>256871</v>
      </c>
      <c r="E61" s="13">
        <v>307786</v>
      </c>
      <c r="P61" s="2">
        <v>18600</v>
      </c>
    </row>
    <row r="62" spans="1:16" x14ac:dyDescent="0.25">
      <c r="A62" s="4" t="s">
        <v>18</v>
      </c>
      <c r="B62" s="4" t="s">
        <v>44</v>
      </c>
      <c r="C62" s="5" t="s">
        <v>105</v>
      </c>
      <c r="D62" s="13">
        <v>287870</v>
      </c>
      <c r="E62" s="13">
        <v>309087</v>
      </c>
      <c r="P62" s="2">
        <v>18600</v>
      </c>
    </row>
    <row r="63" spans="1:16" x14ac:dyDescent="0.25">
      <c r="A63" s="4" t="s">
        <v>18</v>
      </c>
      <c r="B63" s="4" t="s">
        <v>44</v>
      </c>
      <c r="C63" s="5" t="s">
        <v>106</v>
      </c>
      <c r="D63" s="13">
        <v>256927</v>
      </c>
      <c r="E63" s="13">
        <v>307805</v>
      </c>
      <c r="P63" s="2">
        <v>18600</v>
      </c>
    </row>
    <row r="64" spans="1:16" x14ac:dyDescent="0.25">
      <c r="A64" s="4" t="s">
        <v>18</v>
      </c>
      <c r="B64" s="4" t="s">
        <v>44</v>
      </c>
      <c r="C64" s="5" t="s">
        <v>107</v>
      </c>
      <c r="D64" s="13">
        <v>256926</v>
      </c>
      <c r="E64" s="13">
        <v>307804</v>
      </c>
      <c r="P64" s="2">
        <v>18600</v>
      </c>
    </row>
    <row r="65" spans="1:16" x14ac:dyDescent="0.25">
      <c r="A65" s="4" t="s">
        <v>18</v>
      </c>
      <c r="B65" s="4" t="s">
        <v>44</v>
      </c>
      <c r="C65" s="5" t="s">
        <v>108</v>
      </c>
      <c r="D65" s="13">
        <v>256893</v>
      </c>
      <c r="E65" s="13">
        <v>307781</v>
      </c>
      <c r="P65" s="2">
        <v>18600</v>
      </c>
    </row>
    <row r="66" spans="1:16" x14ac:dyDescent="0.25">
      <c r="A66" s="4" t="s">
        <v>18</v>
      </c>
      <c r="B66" s="4" t="s">
        <v>44</v>
      </c>
      <c r="C66" s="5" t="s">
        <v>109</v>
      </c>
      <c r="D66" s="13">
        <v>256894</v>
      </c>
      <c r="E66" s="13">
        <v>307782</v>
      </c>
      <c r="P66" s="2">
        <v>18600</v>
      </c>
    </row>
    <row r="67" spans="1:16" x14ac:dyDescent="0.25">
      <c r="A67" s="4" t="s">
        <v>18</v>
      </c>
      <c r="B67" s="4" t="s">
        <v>44</v>
      </c>
      <c r="C67" s="5" t="s">
        <v>110</v>
      </c>
      <c r="D67" s="13">
        <v>256743</v>
      </c>
      <c r="E67" s="13">
        <v>307768</v>
      </c>
      <c r="P67" s="2">
        <v>18600</v>
      </c>
    </row>
    <row r="68" spans="1:16" x14ac:dyDescent="0.25">
      <c r="A68" s="4" t="s">
        <v>18</v>
      </c>
      <c r="B68" s="4" t="s">
        <v>44</v>
      </c>
      <c r="C68" s="5" t="s">
        <v>111</v>
      </c>
      <c r="D68" s="13">
        <v>256928</v>
      </c>
      <c r="E68" s="13">
        <v>307806</v>
      </c>
      <c r="P68" s="2">
        <v>18600</v>
      </c>
    </row>
    <row r="69" spans="1:16" x14ac:dyDescent="0.25">
      <c r="A69" s="4" t="s">
        <v>18</v>
      </c>
      <c r="B69" s="4" t="s">
        <v>44</v>
      </c>
      <c r="C69" s="5" t="s">
        <v>112</v>
      </c>
      <c r="D69" s="13">
        <v>89239</v>
      </c>
      <c r="E69" s="13">
        <v>307701</v>
      </c>
      <c r="P69" s="2">
        <v>18600</v>
      </c>
    </row>
    <row r="70" spans="1:16" x14ac:dyDescent="0.25">
      <c r="A70" s="4" t="s">
        <v>18</v>
      </c>
      <c r="B70" s="4" t="s">
        <v>44</v>
      </c>
      <c r="C70" s="5" t="s">
        <v>113</v>
      </c>
      <c r="D70" s="13">
        <v>89242</v>
      </c>
      <c r="E70" s="13">
        <v>307704</v>
      </c>
      <c r="P70" s="2">
        <v>18600</v>
      </c>
    </row>
    <row r="71" spans="1:16" x14ac:dyDescent="0.25">
      <c r="A71" s="4" t="s">
        <v>18</v>
      </c>
      <c r="B71" s="4" t="s">
        <v>44</v>
      </c>
      <c r="C71" s="5" t="s">
        <v>114</v>
      </c>
      <c r="D71" s="13">
        <v>89238</v>
      </c>
      <c r="E71" s="13">
        <v>307700</v>
      </c>
      <c r="P71" s="2">
        <v>18600</v>
      </c>
    </row>
    <row r="72" spans="1:16" x14ac:dyDescent="0.25">
      <c r="A72" s="4" t="s">
        <v>18</v>
      </c>
      <c r="B72" s="4" t="s">
        <v>44</v>
      </c>
      <c r="C72" s="5" t="s">
        <v>115</v>
      </c>
      <c r="D72" s="13">
        <v>89237</v>
      </c>
      <c r="E72" s="13">
        <v>307699</v>
      </c>
      <c r="P72" s="2">
        <v>18600</v>
      </c>
    </row>
    <row r="73" spans="1:16" x14ac:dyDescent="0.25">
      <c r="A73" s="4" t="s">
        <v>18</v>
      </c>
      <c r="B73" s="4" t="s">
        <v>44</v>
      </c>
      <c r="C73" s="5" t="s">
        <v>116</v>
      </c>
      <c r="D73" s="13">
        <v>294884</v>
      </c>
      <c r="E73" s="13">
        <v>309422</v>
      </c>
      <c r="P73" s="2">
        <v>18600</v>
      </c>
    </row>
    <row r="74" spans="1:16" x14ac:dyDescent="0.25">
      <c r="A74" s="4" t="s">
        <v>18</v>
      </c>
      <c r="B74" s="4" t="s">
        <v>44</v>
      </c>
      <c r="C74" s="5" t="s">
        <v>117</v>
      </c>
      <c r="D74" s="13">
        <v>89241</v>
      </c>
      <c r="E74" s="13">
        <v>307703</v>
      </c>
      <c r="P74" s="2">
        <v>18600</v>
      </c>
    </row>
    <row r="75" spans="1:16" x14ac:dyDescent="0.25">
      <c r="A75" s="4" t="s">
        <v>18</v>
      </c>
      <c r="B75" s="4" t="s">
        <v>44</v>
      </c>
      <c r="C75" s="5" t="s">
        <v>118</v>
      </c>
      <c r="D75" s="13">
        <v>89283</v>
      </c>
      <c r="E75" s="13">
        <v>307725</v>
      </c>
      <c r="P75" s="2">
        <v>18600</v>
      </c>
    </row>
    <row r="76" spans="1:16" x14ac:dyDescent="0.25">
      <c r="A76" s="4" t="s">
        <v>18</v>
      </c>
      <c r="B76" s="4" t="s">
        <v>44</v>
      </c>
      <c r="C76" s="5" t="s">
        <v>119</v>
      </c>
      <c r="D76" s="13">
        <v>89240</v>
      </c>
      <c r="E76" s="13">
        <v>307702</v>
      </c>
      <c r="P76" s="2">
        <v>18600</v>
      </c>
    </row>
    <row r="77" spans="1:16" x14ac:dyDescent="0.25">
      <c r="A77" s="4" t="s">
        <v>18</v>
      </c>
      <c r="B77" s="4" t="s">
        <v>44</v>
      </c>
      <c r="C77" s="5" t="s">
        <v>120</v>
      </c>
      <c r="D77" s="13">
        <v>294890</v>
      </c>
      <c r="E77" s="13">
        <v>309424</v>
      </c>
      <c r="P77" s="2">
        <v>18600</v>
      </c>
    </row>
    <row r="78" spans="1:16" x14ac:dyDescent="0.25">
      <c r="A78" s="4" t="s">
        <v>18</v>
      </c>
      <c r="B78" s="4" t="s">
        <v>44</v>
      </c>
      <c r="C78" s="5" t="s">
        <v>180</v>
      </c>
      <c r="D78" s="13">
        <v>294883</v>
      </c>
      <c r="E78" s="13">
        <v>309421</v>
      </c>
      <c r="P78" s="2">
        <v>18600</v>
      </c>
    </row>
    <row r="79" spans="1:16" x14ac:dyDescent="0.25">
      <c r="A79" s="4" t="s">
        <v>18</v>
      </c>
      <c r="B79" s="4" t="s">
        <v>44</v>
      </c>
      <c r="C79" s="5" t="s">
        <v>121</v>
      </c>
      <c r="D79" s="13">
        <v>256886</v>
      </c>
      <c r="E79" s="13">
        <v>307796</v>
      </c>
      <c r="P79" s="2">
        <v>18600</v>
      </c>
    </row>
    <row r="80" spans="1:16" x14ac:dyDescent="0.25">
      <c r="A80" s="4" t="s">
        <v>18</v>
      </c>
      <c r="B80" s="4" t="s">
        <v>44</v>
      </c>
      <c r="C80" s="5" t="s">
        <v>122</v>
      </c>
      <c r="D80" s="13">
        <v>256870</v>
      </c>
      <c r="E80" s="13">
        <v>307785</v>
      </c>
      <c r="P80" s="2">
        <v>18600</v>
      </c>
    </row>
    <row r="81" spans="1:16" x14ac:dyDescent="0.25">
      <c r="A81" s="4" t="s">
        <v>18</v>
      </c>
      <c r="B81" s="4" t="s">
        <v>44</v>
      </c>
      <c r="C81" s="5" t="s">
        <v>123</v>
      </c>
      <c r="D81" s="13">
        <v>265071</v>
      </c>
      <c r="E81" s="13">
        <v>308208</v>
      </c>
      <c r="P81" s="2">
        <v>18600</v>
      </c>
    </row>
    <row r="82" spans="1:16" x14ac:dyDescent="0.25">
      <c r="A82" s="4" t="s">
        <v>18</v>
      </c>
      <c r="B82" s="4" t="s">
        <v>44</v>
      </c>
      <c r="C82" s="5" t="s">
        <v>124</v>
      </c>
      <c r="D82" s="13">
        <v>264070</v>
      </c>
      <c r="E82" s="13">
        <v>308207</v>
      </c>
      <c r="P82" s="2">
        <v>18600</v>
      </c>
    </row>
    <row r="83" spans="1:16" x14ac:dyDescent="0.25">
      <c r="A83" s="4" t="s">
        <v>18</v>
      </c>
      <c r="B83" s="4" t="s">
        <v>44</v>
      </c>
      <c r="C83" s="5" t="s">
        <v>125</v>
      </c>
      <c r="D83" s="13">
        <v>246738</v>
      </c>
      <c r="E83" s="13">
        <v>307765</v>
      </c>
      <c r="P83" s="2">
        <v>18600</v>
      </c>
    </row>
    <row r="84" spans="1:16" x14ac:dyDescent="0.25">
      <c r="A84" s="4" t="s">
        <v>18</v>
      </c>
      <c r="B84" s="4" t="s">
        <v>44</v>
      </c>
      <c r="C84" s="5" t="s">
        <v>126</v>
      </c>
      <c r="D84" s="13">
        <v>264828</v>
      </c>
      <c r="E84" s="13">
        <v>308253</v>
      </c>
      <c r="P84" s="2">
        <v>18600</v>
      </c>
    </row>
    <row r="85" spans="1:16" x14ac:dyDescent="0.25">
      <c r="A85" s="4" t="s">
        <v>18</v>
      </c>
      <c r="B85" s="4" t="s">
        <v>44</v>
      </c>
      <c r="C85" s="5" t="s">
        <v>127</v>
      </c>
      <c r="D85" s="13">
        <v>264063</v>
      </c>
      <c r="E85" s="13">
        <v>308201</v>
      </c>
      <c r="P85" s="2">
        <v>18600</v>
      </c>
    </row>
    <row r="86" spans="1:16" x14ac:dyDescent="0.25">
      <c r="A86" s="4" t="s">
        <v>18</v>
      </c>
      <c r="B86" s="4" t="s">
        <v>44</v>
      </c>
      <c r="C86" s="5" t="s">
        <v>128</v>
      </c>
      <c r="D86" s="13">
        <v>264064</v>
      </c>
      <c r="E86" s="13">
        <v>308202</v>
      </c>
      <c r="P86" s="2">
        <v>18600</v>
      </c>
    </row>
    <row r="87" spans="1:16" x14ac:dyDescent="0.25">
      <c r="A87" s="4" t="s">
        <v>18</v>
      </c>
      <c r="B87" s="4" t="s">
        <v>44</v>
      </c>
      <c r="C87" s="5" t="s">
        <v>129</v>
      </c>
      <c r="D87" s="13">
        <v>264832</v>
      </c>
      <c r="E87" s="13">
        <v>308258</v>
      </c>
      <c r="P87" s="2">
        <v>18600</v>
      </c>
    </row>
    <row r="88" spans="1:16" x14ac:dyDescent="0.25">
      <c r="A88" s="4" t="s">
        <v>18</v>
      </c>
      <c r="B88" s="4" t="s">
        <v>44</v>
      </c>
      <c r="C88" s="5" t="s">
        <v>130</v>
      </c>
      <c r="D88" s="13">
        <v>264829</v>
      </c>
      <c r="E88" s="13">
        <v>308255</v>
      </c>
      <c r="P88" s="2">
        <v>18600</v>
      </c>
    </row>
    <row r="89" spans="1:16" x14ac:dyDescent="0.25">
      <c r="A89" s="4" t="s">
        <v>18</v>
      </c>
      <c r="B89" s="4" t="s">
        <v>44</v>
      </c>
      <c r="C89" s="5" t="s">
        <v>131</v>
      </c>
      <c r="D89" s="13">
        <v>264833</v>
      </c>
      <c r="E89" s="13">
        <v>308259</v>
      </c>
      <c r="P89" s="2">
        <v>18600</v>
      </c>
    </row>
    <row r="90" spans="1:16" x14ac:dyDescent="0.25">
      <c r="A90" s="4" t="s">
        <v>18</v>
      </c>
      <c r="B90" s="4" t="s">
        <v>44</v>
      </c>
      <c r="C90" s="5" t="s">
        <v>132</v>
      </c>
      <c r="D90" s="13">
        <v>264834</v>
      </c>
      <c r="E90" s="13">
        <v>308260</v>
      </c>
      <c r="P90" s="2">
        <v>18600</v>
      </c>
    </row>
    <row r="91" spans="1:16" x14ac:dyDescent="0.25">
      <c r="A91" s="4" t="s">
        <v>18</v>
      </c>
      <c r="B91" s="4" t="s">
        <v>44</v>
      </c>
      <c r="C91" s="5" t="s">
        <v>133</v>
      </c>
      <c r="D91" s="13">
        <v>265687</v>
      </c>
      <c r="E91" s="13">
        <v>308304</v>
      </c>
      <c r="P91" s="2">
        <v>18600</v>
      </c>
    </row>
    <row r="92" spans="1:16" x14ac:dyDescent="0.25">
      <c r="A92" s="4" t="s">
        <v>18</v>
      </c>
      <c r="B92" s="4" t="s">
        <v>44</v>
      </c>
      <c r="C92" s="5" t="s">
        <v>134</v>
      </c>
      <c r="D92" s="13">
        <v>264835</v>
      </c>
      <c r="E92" s="13">
        <v>308261</v>
      </c>
      <c r="P92" s="2">
        <v>18600</v>
      </c>
    </row>
    <row r="93" spans="1:16" x14ac:dyDescent="0.25">
      <c r="A93" s="4" t="s">
        <v>18</v>
      </c>
      <c r="B93" s="4" t="s">
        <v>44</v>
      </c>
      <c r="C93" s="5" t="s">
        <v>135</v>
      </c>
      <c r="D93" s="13">
        <v>264827</v>
      </c>
      <c r="E93" s="13">
        <v>308254</v>
      </c>
      <c r="P93" s="2">
        <v>18600</v>
      </c>
    </row>
    <row r="94" spans="1:16" x14ac:dyDescent="0.25">
      <c r="A94" s="4" t="s">
        <v>18</v>
      </c>
      <c r="B94" s="4" t="s">
        <v>44</v>
      </c>
      <c r="C94" s="5" t="s">
        <v>136</v>
      </c>
      <c r="D94" s="13">
        <v>264831</v>
      </c>
      <c r="E94" s="13">
        <v>308257</v>
      </c>
      <c r="P94" s="2">
        <v>18600</v>
      </c>
    </row>
    <row r="95" spans="1:16" x14ac:dyDescent="0.25">
      <c r="A95" s="4" t="s">
        <v>18</v>
      </c>
      <c r="B95" s="4" t="s">
        <v>44</v>
      </c>
      <c r="C95" s="5" t="s">
        <v>137</v>
      </c>
      <c r="D95" s="13">
        <v>264998</v>
      </c>
      <c r="E95" s="13">
        <v>308272</v>
      </c>
      <c r="P95" s="2">
        <v>18600</v>
      </c>
    </row>
    <row r="96" spans="1:16" x14ac:dyDescent="0.25">
      <c r="A96" s="4" t="s">
        <v>18</v>
      </c>
      <c r="B96" s="4" t="s">
        <v>44</v>
      </c>
      <c r="C96" s="5" t="s">
        <v>138</v>
      </c>
      <c r="D96" s="13">
        <v>264830</v>
      </c>
      <c r="E96" s="13">
        <v>308256</v>
      </c>
      <c r="P96" s="2">
        <v>18600</v>
      </c>
    </row>
    <row r="97" spans="1:16" x14ac:dyDescent="0.25">
      <c r="A97" s="4" t="s">
        <v>18</v>
      </c>
      <c r="B97" s="4" t="s">
        <v>44</v>
      </c>
      <c r="C97" s="5" t="s">
        <v>139</v>
      </c>
      <c r="D97" s="13">
        <v>264999</v>
      </c>
      <c r="E97" s="13">
        <v>308270</v>
      </c>
      <c r="P97" s="2">
        <v>18600</v>
      </c>
    </row>
    <row r="98" spans="1:16" x14ac:dyDescent="0.25">
      <c r="A98" s="4" t="s">
        <v>18</v>
      </c>
      <c r="B98" s="4" t="s">
        <v>44</v>
      </c>
      <c r="C98" s="5" t="s">
        <v>140</v>
      </c>
      <c r="D98" s="13">
        <v>264065</v>
      </c>
      <c r="E98" s="13">
        <v>308203</v>
      </c>
      <c r="P98" s="2">
        <v>18600</v>
      </c>
    </row>
    <row r="99" spans="1:16" x14ac:dyDescent="0.25">
      <c r="A99" s="4" t="s">
        <v>18</v>
      </c>
      <c r="B99" s="4" t="s">
        <v>44</v>
      </c>
      <c r="C99" s="5" t="s">
        <v>141</v>
      </c>
      <c r="D99" s="13">
        <v>264067</v>
      </c>
      <c r="E99" s="13">
        <v>308204</v>
      </c>
      <c r="P99" s="2">
        <v>18600</v>
      </c>
    </row>
    <row r="100" spans="1:16" x14ac:dyDescent="0.25">
      <c r="A100" s="4" t="s">
        <v>18</v>
      </c>
      <c r="B100" s="4" t="s">
        <v>44</v>
      </c>
      <c r="C100" s="5" t="s">
        <v>142</v>
      </c>
      <c r="D100" s="13">
        <v>264074</v>
      </c>
      <c r="E100" s="13">
        <v>308211</v>
      </c>
      <c r="P100" s="2">
        <v>18600</v>
      </c>
    </row>
    <row r="101" spans="1:16" x14ac:dyDescent="0.25">
      <c r="A101" s="4" t="s">
        <v>18</v>
      </c>
      <c r="B101" s="4" t="s">
        <v>44</v>
      </c>
      <c r="C101" s="5" t="s">
        <v>143</v>
      </c>
      <c r="D101" s="13">
        <v>264075</v>
      </c>
      <c r="E101" s="13">
        <v>308212</v>
      </c>
      <c r="P101" s="2">
        <v>18600</v>
      </c>
    </row>
    <row r="102" spans="1:16" x14ac:dyDescent="0.25">
      <c r="A102" s="4" t="s">
        <v>18</v>
      </c>
      <c r="B102" s="4" t="s">
        <v>44</v>
      </c>
      <c r="C102" s="5" t="s">
        <v>144</v>
      </c>
      <c r="D102" s="13">
        <v>264072</v>
      </c>
      <c r="E102" s="13">
        <v>308209</v>
      </c>
      <c r="P102" s="2">
        <v>18600</v>
      </c>
    </row>
    <row r="103" spans="1:16" x14ac:dyDescent="0.25">
      <c r="A103" s="4" t="s">
        <v>18</v>
      </c>
      <c r="B103" s="4" t="s">
        <v>44</v>
      </c>
      <c r="C103" s="5" t="s">
        <v>145</v>
      </c>
      <c r="D103" s="13">
        <v>264073</v>
      </c>
      <c r="E103" s="13">
        <v>308210</v>
      </c>
      <c r="P103" s="2">
        <v>18600</v>
      </c>
    </row>
    <row r="104" spans="1:16" x14ac:dyDescent="0.25">
      <c r="A104" s="4" t="s">
        <v>18</v>
      </c>
      <c r="B104" s="4" t="s">
        <v>44</v>
      </c>
      <c r="C104" s="5" t="s">
        <v>146</v>
      </c>
      <c r="D104" s="13">
        <v>259794</v>
      </c>
      <c r="E104" s="13">
        <v>307940</v>
      </c>
      <c r="P104" s="2">
        <v>18600</v>
      </c>
    </row>
    <row r="105" spans="1:16" x14ac:dyDescent="0.25">
      <c r="A105" s="4" t="s">
        <v>18</v>
      </c>
      <c r="B105" s="4" t="s">
        <v>44</v>
      </c>
      <c r="C105" s="5" t="s">
        <v>147</v>
      </c>
      <c r="D105" s="13">
        <v>259791</v>
      </c>
      <c r="E105" s="13">
        <v>307937</v>
      </c>
      <c r="P105" s="2">
        <v>18600</v>
      </c>
    </row>
    <row r="106" spans="1:16" x14ac:dyDescent="0.25">
      <c r="A106" s="4" t="s">
        <v>18</v>
      </c>
      <c r="B106" s="4" t="s">
        <v>44</v>
      </c>
      <c r="C106" s="5" t="s">
        <v>148</v>
      </c>
      <c r="D106" s="13">
        <v>256737</v>
      </c>
      <c r="E106" s="13">
        <v>307764</v>
      </c>
      <c r="P106" s="2">
        <v>18600</v>
      </c>
    </row>
    <row r="107" spans="1:16" x14ac:dyDescent="0.25">
      <c r="A107" s="4" t="s">
        <v>18</v>
      </c>
      <c r="B107" s="4" t="s">
        <v>44</v>
      </c>
      <c r="C107" s="5" t="s">
        <v>149</v>
      </c>
      <c r="D107" s="13">
        <v>256741</v>
      </c>
      <c r="E107" s="13">
        <v>307766</v>
      </c>
      <c r="P107" s="2">
        <v>18600</v>
      </c>
    </row>
    <row r="108" spans="1:16" x14ac:dyDescent="0.25">
      <c r="A108" s="4" t="s">
        <v>18</v>
      </c>
      <c r="B108" s="4" t="s">
        <v>44</v>
      </c>
      <c r="C108" s="5" t="s">
        <v>150</v>
      </c>
      <c r="D108" s="13">
        <v>294889</v>
      </c>
      <c r="E108" s="13">
        <v>309423</v>
      </c>
      <c r="P108" s="2">
        <v>18600</v>
      </c>
    </row>
    <row r="109" spans="1:16" x14ac:dyDescent="0.25">
      <c r="A109" s="4" t="s">
        <v>18</v>
      </c>
      <c r="B109" s="4" t="s">
        <v>44</v>
      </c>
      <c r="C109" s="5" t="s">
        <v>151</v>
      </c>
      <c r="D109" s="13">
        <v>256742</v>
      </c>
      <c r="E109" s="13">
        <v>307767</v>
      </c>
      <c r="P109" s="2">
        <v>18600</v>
      </c>
    </row>
    <row r="110" spans="1:16" x14ac:dyDescent="0.25">
      <c r="A110" s="4" t="s">
        <v>18</v>
      </c>
      <c r="B110" s="4" t="s">
        <v>44</v>
      </c>
      <c r="C110" s="5" t="s">
        <v>152</v>
      </c>
      <c r="D110" s="13">
        <v>256722</v>
      </c>
      <c r="E110" s="13">
        <v>307763</v>
      </c>
      <c r="P110" s="2">
        <v>18600</v>
      </c>
    </row>
    <row r="111" spans="1:16" x14ac:dyDescent="0.25">
      <c r="A111" s="4" t="s">
        <v>18</v>
      </c>
      <c r="B111" s="4" t="s">
        <v>44</v>
      </c>
      <c r="C111" s="5" t="s">
        <v>153</v>
      </c>
      <c r="D111" s="13">
        <v>256745</v>
      </c>
      <c r="E111" s="13">
        <v>307769</v>
      </c>
      <c r="P111" s="2">
        <v>18600</v>
      </c>
    </row>
    <row r="112" spans="1:16" x14ac:dyDescent="0.25">
      <c r="A112" s="4" t="s">
        <v>18</v>
      </c>
      <c r="B112" s="4" t="s">
        <v>44</v>
      </c>
      <c r="C112" s="5" t="s">
        <v>154</v>
      </c>
      <c r="D112" s="13">
        <v>259837</v>
      </c>
      <c r="E112" s="13">
        <v>307953</v>
      </c>
      <c r="P112" s="2">
        <v>18600</v>
      </c>
    </row>
    <row r="113" spans="1:16" x14ac:dyDescent="0.25">
      <c r="A113" s="4" t="s">
        <v>18</v>
      </c>
      <c r="B113" s="4" t="s">
        <v>44</v>
      </c>
      <c r="C113" s="5" t="s">
        <v>155</v>
      </c>
      <c r="D113" s="13">
        <v>256714</v>
      </c>
      <c r="E113" s="13">
        <v>307760</v>
      </c>
      <c r="P113" s="2">
        <v>18600</v>
      </c>
    </row>
    <row r="114" spans="1:16" x14ac:dyDescent="0.25">
      <c r="A114" s="4" t="s">
        <v>18</v>
      </c>
      <c r="B114" s="4" t="s">
        <v>44</v>
      </c>
      <c r="C114" s="5" t="s">
        <v>156</v>
      </c>
      <c r="D114" s="13">
        <v>256721</v>
      </c>
      <c r="E114" s="13">
        <v>307762</v>
      </c>
      <c r="P114" s="2">
        <v>18600</v>
      </c>
    </row>
    <row r="115" spans="1:16" x14ac:dyDescent="0.25">
      <c r="A115" s="4" t="s">
        <v>18</v>
      </c>
      <c r="B115" s="4" t="s">
        <v>44</v>
      </c>
      <c r="C115" s="5" t="s">
        <v>157</v>
      </c>
      <c r="D115" s="13">
        <v>256885</v>
      </c>
      <c r="E115" s="13">
        <v>307791</v>
      </c>
      <c r="P115" s="2">
        <v>18600</v>
      </c>
    </row>
    <row r="116" spans="1:16" x14ac:dyDescent="0.25">
      <c r="A116" s="4" t="s">
        <v>18</v>
      </c>
      <c r="B116" s="4" t="s">
        <v>44</v>
      </c>
      <c r="C116" s="5" t="s">
        <v>158</v>
      </c>
      <c r="D116" s="13">
        <v>256713</v>
      </c>
      <c r="E116" s="13">
        <v>307761</v>
      </c>
      <c r="P116" s="2">
        <v>18600</v>
      </c>
    </row>
    <row r="117" spans="1:16" x14ac:dyDescent="0.25">
      <c r="A117" s="4" t="s">
        <v>18</v>
      </c>
      <c r="B117" s="4" t="s">
        <v>44</v>
      </c>
      <c r="C117" s="5" t="s">
        <v>159</v>
      </c>
      <c r="D117" s="13">
        <v>287871</v>
      </c>
      <c r="E117" s="13">
        <v>309086</v>
      </c>
      <c r="P117" s="2">
        <v>18600</v>
      </c>
    </row>
    <row r="118" spans="1:16" x14ac:dyDescent="0.25">
      <c r="A118" s="4" t="s">
        <v>18</v>
      </c>
      <c r="B118" s="4" t="s">
        <v>44</v>
      </c>
      <c r="C118" s="5" t="s">
        <v>160</v>
      </c>
      <c r="D118" s="13">
        <v>287872</v>
      </c>
      <c r="E118" s="13">
        <v>309085</v>
      </c>
      <c r="P118" s="2">
        <v>18600</v>
      </c>
    </row>
    <row r="119" spans="1:16" x14ac:dyDescent="0.25">
      <c r="A119" s="4" t="s">
        <v>18</v>
      </c>
      <c r="B119" s="4" t="s">
        <v>44</v>
      </c>
      <c r="C119" s="5" t="s">
        <v>161</v>
      </c>
      <c r="D119" s="13">
        <v>420756</v>
      </c>
      <c r="E119" s="13">
        <v>420752</v>
      </c>
      <c r="P119" s="2">
        <v>18600</v>
      </c>
    </row>
    <row r="120" spans="1:16" x14ac:dyDescent="0.25">
      <c r="A120" s="4" t="s">
        <v>18</v>
      </c>
      <c r="B120" s="4" t="s">
        <v>44</v>
      </c>
      <c r="C120" s="5" t="s">
        <v>162</v>
      </c>
      <c r="D120" s="13">
        <v>287876</v>
      </c>
      <c r="E120" s="13">
        <v>309081</v>
      </c>
      <c r="P120" s="2">
        <v>18600</v>
      </c>
    </row>
    <row r="121" spans="1:16" x14ac:dyDescent="0.25">
      <c r="A121" s="4" t="s">
        <v>18</v>
      </c>
      <c r="B121" s="4" t="s">
        <v>44</v>
      </c>
      <c r="C121" s="5" t="s">
        <v>163</v>
      </c>
      <c r="D121" s="13">
        <v>287875</v>
      </c>
      <c r="E121" s="13">
        <v>309082</v>
      </c>
      <c r="P121" s="2">
        <v>18600</v>
      </c>
    </row>
    <row r="122" spans="1:16" x14ac:dyDescent="0.25">
      <c r="A122" s="4" t="s">
        <v>18</v>
      </c>
      <c r="B122" s="4" t="s">
        <v>44</v>
      </c>
      <c r="C122" s="5" t="s">
        <v>165</v>
      </c>
      <c r="D122" s="13">
        <v>287873</v>
      </c>
      <c r="E122" s="13">
        <v>309084</v>
      </c>
      <c r="P122" s="2">
        <v>18600</v>
      </c>
    </row>
    <row r="123" spans="1:16" x14ac:dyDescent="0.25">
      <c r="A123" s="4" t="s">
        <v>18</v>
      </c>
      <c r="B123" s="4" t="s">
        <v>44</v>
      </c>
      <c r="C123" s="5" t="s">
        <v>164</v>
      </c>
      <c r="D123" s="13">
        <v>269528</v>
      </c>
      <c r="E123" s="13">
        <v>308367</v>
      </c>
      <c r="P123" s="2">
        <v>18600</v>
      </c>
    </row>
    <row r="124" spans="1:16" x14ac:dyDescent="0.25">
      <c r="A124" s="4" t="s">
        <v>18</v>
      </c>
      <c r="B124" s="4" t="s">
        <v>44</v>
      </c>
      <c r="C124" s="5" t="s">
        <v>166</v>
      </c>
      <c r="D124" s="13">
        <v>287227</v>
      </c>
      <c r="E124" s="13">
        <v>309041</v>
      </c>
      <c r="P124" s="2">
        <v>18600</v>
      </c>
    </row>
    <row r="125" spans="1:16" x14ac:dyDescent="0.25">
      <c r="A125" s="4" t="s">
        <v>18</v>
      </c>
      <c r="B125" s="4" t="s">
        <v>44</v>
      </c>
      <c r="C125" s="5" t="s">
        <v>167</v>
      </c>
      <c r="D125" s="13">
        <v>287228</v>
      </c>
      <c r="E125" s="13">
        <v>309042</v>
      </c>
      <c r="P125" s="2">
        <v>18600</v>
      </c>
    </row>
    <row r="126" spans="1:16" x14ac:dyDescent="0.25">
      <c r="A126" s="4" t="s">
        <v>18</v>
      </c>
      <c r="B126" s="4" t="s">
        <v>44</v>
      </c>
      <c r="C126" s="5" t="s">
        <v>168</v>
      </c>
      <c r="D126" s="13">
        <v>287230</v>
      </c>
      <c r="E126" s="13">
        <v>309044</v>
      </c>
      <c r="P126" s="2">
        <v>18600</v>
      </c>
    </row>
    <row r="127" spans="1:16" x14ac:dyDescent="0.25">
      <c r="A127" s="4" t="s">
        <v>18</v>
      </c>
      <c r="B127" s="4" t="s">
        <v>44</v>
      </c>
      <c r="C127" s="5" t="s">
        <v>169</v>
      </c>
      <c r="D127" s="13">
        <v>287874</v>
      </c>
      <c r="E127" s="13">
        <v>309083</v>
      </c>
      <c r="P127" s="2">
        <v>18600</v>
      </c>
    </row>
    <row r="128" spans="1:16" x14ac:dyDescent="0.25">
      <c r="A128" s="4" t="s">
        <v>18</v>
      </c>
      <c r="B128" s="4" t="s">
        <v>44</v>
      </c>
      <c r="C128" s="5" t="s">
        <v>170</v>
      </c>
      <c r="D128" s="13">
        <v>287229</v>
      </c>
      <c r="E128" s="13">
        <v>309043</v>
      </c>
      <c r="P128" s="2">
        <v>18600</v>
      </c>
    </row>
    <row r="129" spans="1:16" x14ac:dyDescent="0.25">
      <c r="A129" s="4" t="s">
        <v>18</v>
      </c>
      <c r="B129" s="4" t="s">
        <v>44</v>
      </c>
      <c r="C129" s="5" t="s">
        <v>171</v>
      </c>
      <c r="D129" s="13">
        <v>287231</v>
      </c>
      <c r="E129" s="13">
        <v>309045</v>
      </c>
      <c r="P129" s="2">
        <v>18600</v>
      </c>
    </row>
    <row r="130" spans="1:16" x14ac:dyDescent="0.25">
      <c r="A130" s="4" t="s">
        <v>18</v>
      </c>
      <c r="B130" s="4" t="s">
        <v>44</v>
      </c>
      <c r="C130" s="5" t="s">
        <v>172</v>
      </c>
      <c r="D130" s="13">
        <v>287638</v>
      </c>
      <c r="E130" s="13">
        <v>309074</v>
      </c>
      <c r="P130" s="2">
        <v>18600</v>
      </c>
    </row>
    <row r="131" spans="1:16" x14ac:dyDescent="0.25">
      <c r="A131" s="4" t="s">
        <v>18</v>
      </c>
      <c r="B131" s="4" t="s">
        <v>44</v>
      </c>
      <c r="C131" s="5" t="s">
        <v>173</v>
      </c>
      <c r="D131" s="13">
        <v>287224</v>
      </c>
      <c r="E131" s="13">
        <v>309038</v>
      </c>
      <c r="P131" s="2">
        <v>18600</v>
      </c>
    </row>
    <row r="132" spans="1:16" x14ac:dyDescent="0.25">
      <c r="A132" s="4" t="s">
        <v>18</v>
      </c>
      <c r="B132" s="4" t="s">
        <v>44</v>
      </c>
      <c r="C132" s="5" t="s">
        <v>174</v>
      </c>
      <c r="D132" s="13">
        <v>287648</v>
      </c>
      <c r="E132" s="13">
        <v>309075</v>
      </c>
      <c r="P132" s="2">
        <v>18600</v>
      </c>
    </row>
    <row r="133" spans="1:16" x14ac:dyDescent="0.25">
      <c r="A133" s="4" t="s">
        <v>18</v>
      </c>
      <c r="B133" s="4" t="s">
        <v>44</v>
      </c>
      <c r="C133" s="5" t="s">
        <v>175</v>
      </c>
      <c r="D133" s="13">
        <v>284295</v>
      </c>
      <c r="E133" s="13">
        <v>308888</v>
      </c>
      <c r="P133" s="2">
        <v>18600</v>
      </c>
    </row>
    <row r="134" spans="1:16" x14ac:dyDescent="0.25">
      <c r="A134" s="4" t="s">
        <v>18</v>
      </c>
      <c r="B134" s="4" t="s">
        <v>44</v>
      </c>
      <c r="C134" s="5" t="s">
        <v>176</v>
      </c>
      <c r="D134" s="13">
        <v>287225</v>
      </c>
      <c r="E134" s="13">
        <v>309039</v>
      </c>
      <c r="P134" s="2">
        <v>18600</v>
      </c>
    </row>
    <row r="135" spans="1:16" x14ac:dyDescent="0.25">
      <c r="A135" s="4" t="s">
        <v>18</v>
      </c>
      <c r="B135" s="4" t="s">
        <v>44</v>
      </c>
      <c r="C135" s="5" t="s">
        <v>177</v>
      </c>
      <c r="D135" s="13">
        <v>287688</v>
      </c>
      <c r="E135" s="13">
        <v>309076</v>
      </c>
      <c r="P135" s="2">
        <v>18600</v>
      </c>
    </row>
    <row r="136" spans="1:16" x14ac:dyDescent="0.25">
      <c r="A136" s="4" t="s">
        <v>18</v>
      </c>
      <c r="B136" s="4" t="s">
        <v>44</v>
      </c>
      <c r="C136" s="5" t="s">
        <v>178</v>
      </c>
      <c r="D136" s="13">
        <v>287226</v>
      </c>
      <c r="E136" s="13">
        <v>309040</v>
      </c>
      <c r="P136" s="2">
        <v>18600</v>
      </c>
    </row>
    <row r="137" spans="1:16" x14ac:dyDescent="0.25">
      <c r="A137" s="4" t="s">
        <v>18</v>
      </c>
      <c r="B137" s="4" t="s">
        <v>44</v>
      </c>
      <c r="C137" s="5" t="s">
        <v>179</v>
      </c>
      <c r="D137" s="13">
        <v>284296</v>
      </c>
      <c r="E137" s="13">
        <v>308887</v>
      </c>
      <c r="P137" s="2">
        <v>18600</v>
      </c>
    </row>
    <row r="138" spans="1:16" x14ac:dyDescent="0.25">
      <c r="A138" s="4" t="s">
        <v>18</v>
      </c>
      <c r="B138" s="4" t="s">
        <v>42</v>
      </c>
      <c r="C138" s="5" t="s">
        <v>43</v>
      </c>
      <c r="D138" s="13">
        <v>413127</v>
      </c>
      <c r="E138" s="13">
        <v>414130</v>
      </c>
      <c r="P138" s="2">
        <v>18600</v>
      </c>
    </row>
    <row r="139" spans="1:16" x14ac:dyDescent="0.25">
      <c r="D139" s="13"/>
      <c r="P139" s="2"/>
    </row>
    <row r="140" spans="1:16" x14ac:dyDescent="0.25">
      <c r="D140" s="13"/>
      <c r="P140" s="2"/>
    </row>
    <row r="141" spans="1:16" x14ac:dyDescent="0.25">
      <c r="D141" s="13"/>
      <c r="P141" s="2"/>
    </row>
    <row r="142" spans="1:16" x14ac:dyDescent="0.25">
      <c r="D142" s="13"/>
      <c r="P142" s="2"/>
    </row>
    <row r="143" spans="1:16" x14ac:dyDescent="0.25">
      <c r="D143" s="13"/>
      <c r="P143" s="2"/>
    </row>
    <row r="144" spans="1:16" x14ac:dyDescent="0.25">
      <c r="D144" s="13"/>
      <c r="P144" s="2"/>
    </row>
    <row r="145" spans="4:16" x14ac:dyDescent="0.25">
      <c r="D145" s="13"/>
      <c r="P145" s="2"/>
    </row>
    <row r="146" spans="4:16" x14ac:dyDescent="0.25">
      <c r="D146" s="13"/>
      <c r="P146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Harris, Julie R.</cp:lastModifiedBy>
  <cp:lastPrinted>2011-05-26T15:28:47Z</cp:lastPrinted>
  <dcterms:created xsi:type="dcterms:W3CDTF">2011-04-12T20:49:49Z</dcterms:created>
  <dcterms:modified xsi:type="dcterms:W3CDTF">2019-05-01T15:22:44Z</dcterms:modified>
</cp:coreProperties>
</file>