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<sst xmlns="http://schemas.openxmlformats.org/spreadsheetml/2006/main" count="41" uniqueCount="37">
  <si>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</si>
  <si>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</si>
  <si>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</si>
  <si>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</si>
  <si>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</si>
  <si>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</si>
  <si>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</si>
  <si>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</si>
  <si>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</si>
  <si>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</si>
  <si>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</si>
  <si>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</si>
  <si>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</si>
  <si>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</si>
  <si>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</si>
  <si>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</si>
  <si>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</si>
  <si>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</si>
  <si>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</si>
  <si>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</si>
  <si>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</si>
  <si>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</si>
  <si>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</si>
  <si>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</si>
  <si>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</si>
  <si>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</si>
  <si>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</si>
  <si>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</si>
  <si>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</si>
  <si>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</si>
  <si>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</si>
  <si>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</si>
  <si>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</si>
  <si>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</si>
  <si>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S22-T1N-R68W</t>
  </si>
  <si>
    <t>COSSLETT 1B-22H-B168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</si>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</sst>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10" sqref="C21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318</v>
      </c>
      <c r="C2" s="6">
        <v>1.23</v>
      </c>
      <c r="D2" s="18">
        <v>329.85</v>
      </c>
      <c r="E2" s="5">
        <v>317.98</v>
      </c>
      <c r="F2" s="5">
        <v>2.95</v>
      </c>
      <c r="G2" s="5">
        <v>-1.71</v>
      </c>
    </row>
    <row r="3" spans="1:11" ht="15.75" thickBot="1" x14ac:dyDescent="0.3">
      <c r="A3" s="13" t="s">
        <v>33</v>
      </c>
      <c r="B3" s="5">
        <v>585</v>
      </c>
      <c r="C3" s="6">
        <v>1.67</v>
      </c>
      <c r="D3" s="18">
        <v>323.79000000000002</v>
      </c>
      <c r="E3" s="5">
        <v>584.89</v>
      </c>
      <c r="F3" s="5">
        <v>8.57</v>
      </c>
      <c r="G3" s="5">
        <v>-5.45</v>
      </c>
    </row>
    <row r="4" spans="1:11" ht="15.75" thickBot="1" x14ac:dyDescent="0.3">
      <c r="A4" s="10" t="s">
        <v>8</v>
      </c>
      <c r="B4" s="5">
        <v>674</v>
      </c>
      <c r="C4" s="6">
        <v>3.08</v>
      </c>
      <c r="D4" s="18">
        <v>27.16</v>
      </c>
      <c r="E4" s="5">
        <v>673.82</v>
      </c>
      <c r="F4" s="5">
        <v>11.74</v>
      </c>
      <c r="G4" s="5">
        <v>-5.13</v>
      </c>
    </row>
    <row r="5" spans="1:11" ht="15.75" thickBot="1" x14ac:dyDescent="0.3">
      <c r="A5" s="14">
        <v>10633</v>
      </c>
      <c r="B5" s="5">
        <v>763</v>
      </c>
      <c r="C5" s="6">
        <v>5.72</v>
      </c>
      <c r="D5" s="18">
        <v>43.68</v>
      </c>
      <c r="E5" s="5">
        <v>762.56</v>
      </c>
      <c r="F5" s="5">
        <v>17.079999999999998</v>
      </c>
      <c r="G5" s="5">
        <v>-0.97</v>
      </c>
    </row>
    <row r="6" spans="1:11" ht="15.75" thickBot="1" x14ac:dyDescent="0.3">
      <c r="A6" s="11" t="s">
        <v>9</v>
      </c>
      <c r="B6" s="5">
        <v>852</v>
      </c>
      <c r="C6" s="6">
        <v>7.86</v>
      </c>
      <c r="D6" s="5">
        <v>49.64</v>
      </c>
      <c r="E6" s="5">
        <v>850.93</v>
      </c>
      <c r="F6" s="5">
        <v>24.23</v>
      </c>
      <c r="G6" s="5">
        <v>6.73</v>
      </c>
    </row>
    <row r="7" spans="1:11" ht="15.75" thickBot="1" x14ac:dyDescent="0.3">
      <c r="A7" s="15" t="s">
        <v>35</v>
      </c>
      <c r="B7" s="5">
        <v>922</v>
      </c>
      <c r="C7" s="6">
        <v>10.130000000000001</v>
      </c>
      <c r="D7" s="5">
        <v>58.78</v>
      </c>
      <c r="E7" s="5">
        <v>920.07</v>
      </c>
      <c r="F7" s="5">
        <v>30.52</v>
      </c>
      <c r="G7" s="5">
        <v>15.64</v>
      </c>
    </row>
    <row r="8" spans="1:11" ht="15.75" thickBot="1" x14ac:dyDescent="0.3">
      <c r="A8" s="22" t="s">
        <v>12</v>
      </c>
      <c r="B8" s="5">
        <v>1011</v>
      </c>
      <c r="C8" s="6">
        <v>12.08</v>
      </c>
      <c r="D8" s="5">
        <v>62.11</v>
      </c>
      <c r="E8" s="5">
        <v>1007.4</v>
      </c>
      <c r="F8" s="5">
        <v>38.93</v>
      </c>
      <c r="G8" s="5">
        <v>30.57</v>
      </c>
    </row>
    <row r="9" spans="1:11" ht="15.75" thickBot="1" x14ac:dyDescent="0.3">
      <c r="A9" s="15"/>
      <c r="B9" s="5">
        <v>1100</v>
      </c>
      <c r="C9" s="6">
        <v>15.02</v>
      </c>
      <c r="D9" s="5">
        <v>69.11</v>
      </c>
      <c r="E9" s="5">
        <v>1093.92</v>
      </c>
      <c r="F9" s="5">
        <v>47.4</v>
      </c>
      <c r="G9" s="5">
        <v>49.58</v>
      </c>
    </row>
    <row r="10" spans="1:11" ht="15.75" thickBot="1" x14ac:dyDescent="0.3">
      <c r="A10" s="16" t="s">
        <v>11</v>
      </c>
      <c r="B10" s="5">
        <v>1189</v>
      </c>
      <c r="C10" s="6">
        <v>16.77</v>
      </c>
      <c r="D10" s="5">
        <v>70.16</v>
      </c>
      <c r="E10" s="5">
        <v>1179.51</v>
      </c>
      <c r="F10" s="5">
        <v>55.88</v>
      </c>
      <c r="G10" s="5">
        <v>72.430000000000007</v>
      </c>
    </row>
    <row r="11" spans="1:11" ht="15.75" thickBot="1" x14ac:dyDescent="0.3">
      <c r="A11" s="19" t="s">
        <v>34</v>
      </c>
      <c r="B11" s="5">
        <v>1278</v>
      </c>
      <c r="C11" s="6">
        <v>17.850000000000001</v>
      </c>
      <c r="D11" s="5">
        <v>66.89</v>
      </c>
      <c r="E11" s="5">
        <v>1264.48</v>
      </c>
      <c r="F11" s="5">
        <v>65.59</v>
      </c>
      <c r="G11" s="5">
        <v>97.06</v>
      </c>
    </row>
    <row r="12" spans="1:11" ht="15.75" thickBot="1" x14ac:dyDescent="0.3">
      <c r="A12" s="16" t="s">
        <v>10</v>
      </c>
      <c r="B12" s="5">
        <v>1367</v>
      </c>
      <c r="C12" s="6">
        <v>16.62</v>
      </c>
      <c r="D12" s="5">
        <v>61.88</v>
      </c>
      <c r="E12" s="5">
        <v>1349.49</v>
      </c>
      <c r="F12" s="5">
        <v>76.94</v>
      </c>
      <c r="G12" s="5">
        <v>120.83</v>
      </c>
    </row>
    <row r="13" spans="1:11" ht="15.75" thickBot="1" x14ac:dyDescent="0.3">
      <c r="A13" s="15" t="s">
        <v>36</v>
      </c>
      <c r="B13" s="5">
        <v>1456</v>
      </c>
      <c r="C13" s="6">
        <v>16.84</v>
      </c>
      <c r="D13" s="5">
        <v>63.56</v>
      </c>
      <c r="E13" s="5">
        <v>1434.72</v>
      </c>
      <c r="F13" s="5">
        <v>88.68</v>
      </c>
      <c r="G13" s="5">
        <v>143.6</v>
      </c>
    </row>
    <row r="14" spans="1:11" ht="15.75" thickBot="1" x14ac:dyDescent="0.3">
      <c r="A14" s="16" t="s">
        <v>29</v>
      </c>
      <c r="B14" s="5">
        <v>1545</v>
      </c>
      <c r="C14" s="6">
        <v>18.54</v>
      </c>
      <c r="D14" s="5">
        <v>66.349999999999994</v>
      </c>
      <c r="E14" s="5">
        <v>1519.51</v>
      </c>
      <c r="F14" s="5">
        <v>100.1</v>
      </c>
      <c r="G14" s="5">
        <v>168.11</v>
      </c>
    </row>
    <row r="15" spans="1:11" ht="15.75" thickBot="1" x14ac:dyDescent="0.3">
      <c r="A15" t="str">
        <f>INDEX(Lookup!E2:E5,Lookup!F2)</f>
        <v>Horizontal</v>
      </c>
      <c r="B15" s="5">
        <v>1634</v>
      </c>
      <c r="C15" s="6">
        <v>18.63</v>
      </c>
      <c r="D15" s="5">
        <v>62.58</v>
      </c>
      <c r="E15" s="5">
        <v>1603.87</v>
      </c>
      <c r="F15" s="5">
        <v>112.32</v>
      </c>
      <c r="G15" s="5">
        <v>193.69</v>
      </c>
    </row>
    <row r="16" spans="1:11" ht="15.75" thickBot="1" x14ac:dyDescent="0.3">
      <c r="A16" s="16" t="s">
        <v>13</v>
      </c>
      <c r="B16" s="5">
        <v>1723</v>
      </c>
      <c r="C16" s="6">
        <v>17.309999999999999</v>
      </c>
      <c r="D16" s="5">
        <v>57.17</v>
      </c>
      <c r="E16" s="5">
        <v>1688.53</v>
      </c>
      <c r="F16" s="5">
        <v>126.05</v>
      </c>
      <c r="G16" s="5">
        <v>217.44</v>
      </c>
    </row>
    <row r="17" spans="1:7" ht="15.75" thickBot="1" x14ac:dyDescent="0.3">
      <c r="A17" t="str">
        <f>INDEX(Lookup!A2:A4,Lookup!B2)</f>
        <v>True</v>
      </c>
      <c r="B17" s="20">
        <v>1812</v>
      </c>
      <c r="C17" s="17">
        <v>17.940000000000001</v>
      </c>
      <c r="D17" s="17">
        <v>56.37</v>
      </c>
      <c r="E17" s="17">
        <v>1773.36</v>
      </c>
      <c r="F17" s="17">
        <v>140.82</v>
      </c>
      <c r="G17" s="17">
        <v>239.97</v>
      </c>
    </row>
    <row r="18" spans="1:7" ht="15.75" thickBot="1" x14ac:dyDescent="0.3">
      <c r="A18" s="16" t="s">
        <v>15</v>
      </c>
      <c r="B18" s="21">
        <v>1901</v>
      </c>
      <c r="C18" s="1">
        <v>18.41</v>
      </c>
      <c r="D18" s="1">
        <v>58.35</v>
      </c>
      <c r="E18" s="1">
        <v>1857.92</v>
      </c>
      <c r="F18" s="1">
        <v>155.78</v>
      </c>
      <c r="G18" s="1">
        <v>263.35000000000002</v>
      </c>
    </row>
    <row r="19" spans="1:7" x14ac:dyDescent="0.25">
      <c r="A19" t="e">
        <f>INDEX(Lookup!C2:C12,Lookup!D2)</f>
        <v>#VALUE!</v>
      </c>
      <c r="B19" s="21">
        <v>1990</v>
      </c>
      <c r="C19" s="1">
        <v>17.829999999999998</v>
      </c>
      <c r="D19" s="1">
        <v>61.07</v>
      </c>
      <c r="E19" s="1">
        <v>1942.5</v>
      </c>
      <c r="F19" s="1">
        <v>169.75</v>
      </c>
      <c r="G19" s="1">
        <v>287.24</v>
      </c>
    </row>
    <row r="20" spans="1:7" x14ac:dyDescent="0.25">
      <c r="B20" s="21">
        <v>2079</v>
      </c>
      <c r="C20" s="1">
        <v>17.36</v>
      </c>
      <c r="D20" s="1">
        <v>65.3</v>
      </c>
      <c r="E20" s="1">
        <v>2027.34</v>
      </c>
      <c r="F20" s="1">
        <v>181.89</v>
      </c>
      <c r="G20" s="1">
        <v>311.23</v>
      </c>
    </row>
    <row r="21" spans="1:7" x14ac:dyDescent="0.25">
      <c r="B21" s="21">
        <v>2168</v>
      </c>
      <c r="C21" s="1">
        <v>16.71</v>
      </c>
      <c r="D21" s="1">
        <v>62.12</v>
      </c>
      <c r="E21" s="1">
        <v>2112.44</v>
      </c>
      <c r="F21" s="1">
        <v>193.42</v>
      </c>
      <c r="G21" s="1">
        <v>334.6</v>
      </c>
    </row>
    <row r="22" spans="1:7" x14ac:dyDescent="0.25">
      <c r="B22" s="21">
        <v>2257</v>
      </c>
      <c r="C22" s="1">
        <v>16.97</v>
      </c>
      <c r="D22" s="1">
        <v>64.680000000000007</v>
      </c>
      <c r="E22" s="1">
        <v>2197.62</v>
      </c>
      <c r="F22" s="1">
        <v>204.96</v>
      </c>
      <c r="G22" s="1">
        <v>357.65</v>
      </c>
    </row>
    <row r="23" spans="1:7" x14ac:dyDescent="0.25">
      <c r="B23" s="21">
        <v>2346</v>
      </c>
      <c r="C23" s="1">
        <v>15.81</v>
      </c>
      <c r="D23" s="1">
        <v>61.48</v>
      </c>
      <c r="E23" s="1">
        <v>2283.0100000000002</v>
      </c>
      <c r="F23" s="1">
        <v>216.3</v>
      </c>
      <c r="G23" s="1">
        <v>380.05</v>
      </c>
    </row>
    <row r="24" spans="1:7" x14ac:dyDescent="0.25">
      <c r="B24" s="21">
        <v>2435</v>
      </c>
      <c r="C24" s="1">
        <v>15.97</v>
      </c>
      <c r="D24" s="1">
        <v>65.72</v>
      </c>
      <c r="E24" s="1">
        <v>2368.61</v>
      </c>
      <c r="F24" s="1">
        <v>227.13</v>
      </c>
      <c r="G24" s="1">
        <v>401.86</v>
      </c>
    </row>
    <row r="25" spans="1:7" x14ac:dyDescent="0.25">
      <c r="B25" s="21">
        <v>2523</v>
      </c>
      <c r="C25" s="1">
        <v>14.86</v>
      </c>
      <c r="D25" s="1">
        <v>62.93</v>
      </c>
      <c r="E25" s="1">
        <v>2453.44</v>
      </c>
      <c r="F25" s="1">
        <v>237.24</v>
      </c>
      <c r="G25" s="1">
        <v>422.95</v>
      </c>
    </row>
    <row r="26" spans="1:7" x14ac:dyDescent="0.25">
      <c r="B26" s="21">
        <v>2595</v>
      </c>
      <c r="C26" s="1">
        <v>14.02</v>
      </c>
      <c r="D26" s="1">
        <v>61.52</v>
      </c>
      <c r="E26" s="1">
        <v>2523.17</v>
      </c>
      <c r="F26" s="1">
        <v>245.6</v>
      </c>
      <c r="G26" s="1">
        <v>438.83</v>
      </c>
    </row>
    <row r="27" spans="1:7" x14ac:dyDescent="0.25">
      <c r="B27" s="21">
        <v>2684</v>
      </c>
      <c r="C27" s="1">
        <v>12.26</v>
      </c>
      <c r="D27" s="1">
        <v>55.99</v>
      </c>
      <c r="E27" s="1">
        <v>2609.84</v>
      </c>
      <c r="F27" s="1">
        <v>256.02999999999997</v>
      </c>
      <c r="G27" s="1">
        <v>456.15</v>
      </c>
    </row>
    <row r="28" spans="1:7" x14ac:dyDescent="0.25">
      <c r="B28" s="21">
        <v>2773</v>
      </c>
      <c r="C28" s="1">
        <v>10.81</v>
      </c>
      <c r="D28" s="1">
        <v>63.46</v>
      </c>
      <c r="E28" s="1">
        <v>2697.04</v>
      </c>
      <c r="F28" s="1">
        <v>265.04000000000002</v>
      </c>
      <c r="G28" s="1">
        <v>471.45</v>
      </c>
    </row>
    <row r="29" spans="1:7" x14ac:dyDescent="0.25">
      <c r="B29" s="21">
        <v>2862</v>
      </c>
      <c r="C29" s="1">
        <v>11.16</v>
      </c>
      <c r="D29" s="1">
        <v>64.69</v>
      </c>
      <c r="E29" s="1">
        <v>2784.41</v>
      </c>
      <c r="F29" s="1">
        <v>272.45999999999998</v>
      </c>
      <c r="G29" s="1">
        <v>486.7</v>
      </c>
    </row>
    <row r="30" spans="1:7" x14ac:dyDescent="0.25">
      <c r="B30" s="21">
        <v>2951</v>
      </c>
      <c r="C30" s="1">
        <v>11.6</v>
      </c>
      <c r="D30" s="1">
        <v>67.41</v>
      </c>
      <c r="E30" s="1">
        <v>2871.66</v>
      </c>
      <c r="F30" s="1">
        <v>279.57</v>
      </c>
      <c r="G30" s="1">
        <v>502.75</v>
      </c>
    </row>
    <row r="31" spans="1:7" x14ac:dyDescent="0.25">
      <c r="B31" s="21">
        <v>3040</v>
      </c>
      <c r="C31" s="1">
        <v>13.01</v>
      </c>
      <c r="D31" s="1">
        <v>64.069999999999993</v>
      </c>
      <c r="E31" s="1">
        <v>2958.62</v>
      </c>
      <c r="F31" s="1">
        <v>287.39</v>
      </c>
      <c r="G31" s="1">
        <v>520.02</v>
      </c>
    </row>
    <row r="32" spans="1:7" x14ac:dyDescent="0.25">
      <c r="B32" s="4">
        <v>3129</v>
      </c>
      <c r="C32" s="1">
        <v>14.06</v>
      </c>
      <c r="D32" s="1">
        <v>62.05</v>
      </c>
      <c r="E32" s="1">
        <v>3045.15</v>
      </c>
      <c r="F32" s="1">
        <v>296.83999999999997</v>
      </c>
      <c r="G32" s="1">
        <v>538.58000000000004</v>
      </c>
    </row>
    <row r="33" spans="2:7" x14ac:dyDescent="0.25">
      <c r="B33" s="4">
        <v>3218</v>
      </c>
      <c r="C33" s="1">
        <v>14.24</v>
      </c>
      <c r="D33" s="1">
        <v>64.16</v>
      </c>
      <c r="E33" s="1">
        <v>3131.45</v>
      </c>
      <c r="F33" s="1">
        <v>306.68</v>
      </c>
      <c r="G33" s="1">
        <v>557.98</v>
      </c>
    </row>
    <row r="34" spans="2:7" x14ac:dyDescent="0.25">
      <c r="B34" s="4">
        <v>3307</v>
      </c>
      <c r="C34" s="1">
        <v>14.81</v>
      </c>
      <c r="D34" s="1">
        <v>65.22</v>
      </c>
      <c r="E34" s="1">
        <v>3217.6</v>
      </c>
      <c r="F34" s="1">
        <v>316.22000000000003</v>
      </c>
      <c r="G34" s="1">
        <v>578.16</v>
      </c>
    </row>
    <row r="35" spans="2:7" x14ac:dyDescent="0.25">
      <c r="B35" s="4">
        <v>3396</v>
      </c>
      <c r="C35" s="1">
        <v>14.99</v>
      </c>
      <c r="D35" s="1">
        <v>63.46</v>
      </c>
      <c r="E35" s="1">
        <v>3303.61</v>
      </c>
      <c r="F35" s="1">
        <v>326.13</v>
      </c>
      <c r="G35" s="1">
        <v>598.78</v>
      </c>
    </row>
    <row r="36" spans="2:7" x14ac:dyDescent="0.25">
      <c r="B36" s="4">
        <v>3485</v>
      </c>
      <c r="C36" s="1">
        <v>14.59</v>
      </c>
      <c r="D36" s="1">
        <v>59.15</v>
      </c>
      <c r="E36" s="1">
        <v>3389.66</v>
      </c>
      <c r="F36" s="1">
        <v>337.02</v>
      </c>
      <c r="G36" s="1">
        <v>618.71</v>
      </c>
    </row>
    <row r="37" spans="2:7" x14ac:dyDescent="0.25">
      <c r="B37" s="4">
        <v>3575</v>
      </c>
      <c r="C37" s="1">
        <v>14.33</v>
      </c>
      <c r="D37" s="1">
        <v>56.95</v>
      </c>
      <c r="E37" s="1">
        <v>3476.81</v>
      </c>
      <c r="F37" s="1">
        <v>348.91</v>
      </c>
      <c r="G37" s="1">
        <v>637.77</v>
      </c>
    </row>
    <row r="38" spans="2:7" x14ac:dyDescent="0.25">
      <c r="B38" s="4">
        <v>3664</v>
      </c>
      <c r="C38" s="1">
        <v>13.76</v>
      </c>
      <c r="D38" s="1">
        <v>58.45</v>
      </c>
      <c r="E38" s="1">
        <v>3563.15</v>
      </c>
      <c r="F38" s="1">
        <v>360.45</v>
      </c>
      <c r="G38" s="1">
        <v>656.03</v>
      </c>
    </row>
    <row r="39" spans="2:7" x14ac:dyDescent="0.25">
      <c r="B39" s="4">
        <v>3753</v>
      </c>
      <c r="C39" s="1">
        <v>13.8</v>
      </c>
      <c r="D39" s="1">
        <v>62.23</v>
      </c>
      <c r="E39" s="1">
        <v>3649.59</v>
      </c>
      <c r="F39" s="1">
        <v>370.94</v>
      </c>
      <c r="G39" s="1">
        <v>674.44</v>
      </c>
    </row>
    <row r="40" spans="2:7" x14ac:dyDescent="0.25">
      <c r="B40" s="4">
        <v>3842</v>
      </c>
      <c r="C40" s="1">
        <v>13.67</v>
      </c>
      <c r="D40" s="1">
        <v>66.8</v>
      </c>
      <c r="E40" s="1">
        <v>3736.05</v>
      </c>
      <c r="F40" s="1">
        <v>380.03</v>
      </c>
      <c r="G40" s="1">
        <v>693.5</v>
      </c>
    </row>
    <row r="41" spans="2:7" x14ac:dyDescent="0.25">
      <c r="B41" s="4">
        <v>3963</v>
      </c>
      <c r="C41" s="1">
        <v>13.98</v>
      </c>
      <c r="D41" s="1">
        <v>64.69</v>
      </c>
      <c r="E41" s="1">
        <v>3853.55</v>
      </c>
      <c r="F41" s="1">
        <v>391.91</v>
      </c>
      <c r="G41" s="1">
        <v>719.85</v>
      </c>
    </row>
    <row r="42" spans="2:7" x14ac:dyDescent="0.25">
      <c r="B42" s="4">
        <v>4052</v>
      </c>
      <c r="C42" s="1">
        <v>13.23</v>
      </c>
      <c r="D42" s="1">
        <v>63.46</v>
      </c>
      <c r="E42" s="1">
        <v>3940.05</v>
      </c>
      <c r="F42" s="1">
        <v>401.05</v>
      </c>
      <c r="G42" s="1">
        <v>738.68</v>
      </c>
    </row>
    <row r="43" spans="2:7" x14ac:dyDescent="0.25">
      <c r="B43" s="4">
        <v>4141</v>
      </c>
      <c r="C43" s="1">
        <v>13.49</v>
      </c>
      <c r="D43" s="1">
        <v>61.26</v>
      </c>
      <c r="E43" s="1">
        <v>4026.64</v>
      </c>
      <c r="F43" s="1">
        <v>410.6</v>
      </c>
      <c r="G43" s="1">
        <v>756.9</v>
      </c>
    </row>
    <row r="44" spans="2:7" x14ac:dyDescent="0.25">
      <c r="B44" s="4">
        <v>4230</v>
      </c>
      <c r="C44" s="1">
        <v>15.29</v>
      </c>
      <c r="D44" s="1">
        <v>58.8</v>
      </c>
      <c r="E44" s="1">
        <v>4112.84</v>
      </c>
      <c r="F44" s="1">
        <v>421.67</v>
      </c>
      <c r="G44" s="1">
        <v>776.04</v>
      </c>
    </row>
    <row r="45" spans="2:7" x14ac:dyDescent="0.25">
      <c r="B45" s="4">
        <v>4319</v>
      </c>
      <c r="C45" s="1">
        <v>15.51</v>
      </c>
      <c r="D45" s="1">
        <v>61.96</v>
      </c>
      <c r="E45" s="1">
        <v>4198.6499999999996</v>
      </c>
      <c r="F45" s="1">
        <v>433.34</v>
      </c>
      <c r="G45" s="1">
        <v>796.58</v>
      </c>
    </row>
    <row r="46" spans="2:7" x14ac:dyDescent="0.25">
      <c r="B46" s="4">
        <v>4408</v>
      </c>
      <c r="C46" s="1">
        <v>14.77</v>
      </c>
      <c r="D46" s="1">
        <v>65.040000000000006</v>
      </c>
      <c r="E46" s="1">
        <v>4284.5600000000004</v>
      </c>
      <c r="F46" s="1">
        <v>443.72</v>
      </c>
      <c r="G46" s="1">
        <v>817.37</v>
      </c>
    </row>
    <row r="47" spans="2:7" x14ac:dyDescent="0.25">
      <c r="B47" s="4">
        <v>4497</v>
      </c>
      <c r="C47" s="1">
        <v>16.260000000000002</v>
      </c>
      <c r="D47" s="1">
        <v>64.069999999999993</v>
      </c>
      <c r="E47" s="1">
        <v>4370.32</v>
      </c>
      <c r="F47" s="1">
        <v>453.96</v>
      </c>
      <c r="G47" s="1">
        <v>838.86</v>
      </c>
    </row>
    <row r="48" spans="2:7" x14ac:dyDescent="0.25">
      <c r="B48" s="4">
        <v>4586</v>
      </c>
      <c r="C48" s="1">
        <v>18.11</v>
      </c>
      <c r="D48" s="1">
        <v>66.36</v>
      </c>
      <c r="E48" s="1">
        <v>4455.34</v>
      </c>
      <c r="F48" s="1">
        <v>464.95</v>
      </c>
      <c r="G48" s="1">
        <v>862.74</v>
      </c>
    </row>
    <row r="49" spans="2:7" x14ac:dyDescent="0.25">
      <c r="B49" s="4">
        <v>4675</v>
      </c>
      <c r="C49" s="1">
        <v>20.96</v>
      </c>
      <c r="D49" s="1">
        <v>63.72</v>
      </c>
      <c r="E49" s="1">
        <v>4539.21</v>
      </c>
      <c r="F49" s="1">
        <v>477.55</v>
      </c>
      <c r="G49" s="1">
        <v>889.69</v>
      </c>
    </row>
    <row r="50" spans="2:7" x14ac:dyDescent="0.25">
      <c r="B50" s="4">
        <v>4765</v>
      </c>
      <c r="C50" s="1">
        <v>20.260000000000002</v>
      </c>
      <c r="D50" s="1">
        <v>63.02</v>
      </c>
      <c r="E50" s="1">
        <v>4623.45</v>
      </c>
      <c r="F50" s="1">
        <v>491.75</v>
      </c>
      <c r="G50" s="1">
        <v>918.01</v>
      </c>
    </row>
    <row r="51" spans="2:7" x14ac:dyDescent="0.25">
      <c r="B51" s="4">
        <v>4854</v>
      </c>
      <c r="C51" s="1">
        <v>17.100000000000001</v>
      </c>
      <c r="D51" s="1">
        <v>58.01</v>
      </c>
      <c r="E51" s="1">
        <v>4707.76</v>
      </c>
      <c r="F51" s="1">
        <v>505.68</v>
      </c>
      <c r="G51" s="1">
        <v>942.85</v>
      </c>
    </row>
    <row r="52" spans="2:7" x14ac:dyDescent="0.25">
      <c r="B52" s="4">
        <v>4943</v>
      </c>
      <c r="C52" s="1">
        <v>16.170000000000002</v>
      </c>
      <c r="D52" s="1">
        <v>56.16</v>
      </c>
      <c r="E52" s="1">
        <v>4793.03</v>
      </c>
      <c r="F52" s="1">
        <v>519.51</v>
      </c>
      <c r="G52" s="1">
        <v>964.24</v>
      </c>
    </row>
    <row r="53" spans="2:7" x14ac:dyDescent="0.25">
      <c r="B53" s="4">
        <v>5032</v>
      </c>
      <c r="C53" s="1">
        <v>17.18</v>
      </c>
      <c r="D53" s="1">
        <v>57.39</v>
      </c>
      <c r="E53" s="1">
        <v>4878.29</v>
      </c>
      <c r="F53" s="1">
        <v>533.49</v>
      </c>
      <c r="G53" s="1">
        <v>985.6</v>
      </c>
    </row>
    <row r="54" spans="2:7" x14ac:dyDescent="0.25">
      <c r="B54" s="4">
        <v>5120</v>
      </c>
      <c r="C54" s="1">
        <v>17.670000000000002</v>
      </c>
      <c r="D54" s="1">
        <v>55.11</v>
      </c>
      <c r="E54" s="1">
        <v>4962.25</v>
      </c>
      <c r="F54" s="1">
        <v>548.14</v>
      </c>
      <c r="G54" s="1">
        <v>1007.51</v>
      </c>
    </row>
    <row r="55" spans="2:7" x14ac:dyDescent="0.25">
      <c r="B55" s="4">
        <v>5210</v>
      </c>
      <c r="C55" s="1">
        <v>15.65</v>
      </c>
      <c r="D55" s="1">
        <v>59.94</v>
      </c>
      <c r="E55" s="1">
        <v>5048.47</v>
      </c>
      <c r="F55" s="1">
        <v>562.03</v>
      </c>
      <c r="G55" s="1">
        <v>1029.22</v>
      </c>
    </row>
    <row r="56" spans="2:7" x14ac:dyDescent="0.25">
      <c r="B56" s="4">
        <v>5299</v>
      </c>
      <c r="C56" s="1">
        <v>14.5</v>
      </c>
      <c r="D56" s="1">
        <v>58.98</v>
      </c>
      <c r="E56" s="1">
        <v>5134.41</v>
      </c>
      <c r="F56" s="1">
        <v>573.79</v>
      </c>
      <c r="G56" s="1">
        <v>1049.1600000000001</v>
      </c>
    </row>
    <row r="57" spans="2:7" x14ac:dyDescent="0.25">
      <c r="B57" s="4">
        <v>5388</v>
      </c>
      <c r="C57" s="1">
        <v>13.18</v>
      </c>
      <c r="D57" s="1">
        <v>61.96</v>
      </c>
      <c r="E57" s="1">
        <v>5220.82</v>
      </c>
      <c r="F57" s="1">
        <v>584.29999999999995</v>
      </c>
      <c r="G57" s="1">
        <v>1067.67</v>
      </c>
    </row>
    <row r="58" spans="2:7" x14ac:dyDescent="0.25">
      <c r="B58" s="4">
        <v>5477</v>
      </c>
      <c r="C58" s="1">
        <v>13.23</v>
      </c>
      <c r="D58" s="1">
        <v>64.42</v>
      </c>
      <c r="E58" s="1">
        <v>5307.47</v>
      </c>
      <c r="F58" s="1">
        <v>593.47</v>
      </c>
      <c r="G58" s="1">
        <v>1085.81</v>
      </c>
    </row>
    <row r="59" spans="2:7" x14ac:dyDescent="0.25">
      <c r="B59" s="4">
        <v>5566</v>
      </c>
      <c r="C59" s="1">
        <v>15.43</v>
      </c>
      <c r="D59" s="1">
        <v>68.03</v>
      </c>
      <c r="E59" s="1">
        <v>5393.7</v>
      </c>
      <c r="F59" s="1">
        <v>602.29999999999995</v>
      </c>
      <c r="G59" s="1">
        <v>1105.98</v>
      </c>
    </row>
    <row r="60" spans="2:7" x14ac:dyDescent="0.25">
      <c r="B60" s="4">
        <v>5655</v>
      </c>
      <c r="C60" s="1">
        <v>15.91</v>
      </c>
      <c r="D60" s="1">
        <v>61.44</v>
      </c>
      <c r="E60" s="1">
        <v>5479.4</v>
      </c>
      <c r="F60" s="1">
        <v>612.55999999999995</v>
      </c>
      <c r="G60" s="1">
        <v>1127.67</v>
      </c>
    </row>
    <row r="61" spans="2:7" x14ac:dyDescent="0.25">
      <c r="B61" s="4">
        <v>5744</v>
      </c>
      <c r="C61" s="1">
        <v>15.6</v>
      </c>
      <c r="D61" s="1">
        <v>58.01</v>
      </c>
      <c r="E61" s="1">
        <v>5565.05</v>
      </c>
      <c r="F61" s="1">
        <v>624.73</v>
      </c>
      <c r="G61" s="1">
        <v>1148.54</v>
      </c>
    </row>
    <row r="62" spans="2:7" x14ac:dyDescent="0.25">
      <c r="B62" s="4">
        <v>5833</v>
      </c>
      <c r="C62" s="1">
        <v>12.79</v>
      </c>
      <c r="D62" s="1">
        <v>56.69</v>
      </c>
      <c r="E62" s="1">
        <v>5651.33</v>
      </c>
      <c r="F62" s="1">
        <v>636.48</v>
      </c>
      <c r="G62" s="1">
        <v>1166.92</v>
      </c>
    </row>
    <row r="63" spans="2:7" x14ac:dyDescent="0.25">
      <c r="B63" s="4">
        <v>5922</v>
      </c>
      <c r="C63" s="1">
        <v>11.69</v>
      </c>
      <c r="D63" s="1">
        <v>57.22</v>
      </c>
      <c r="E63" s="1">
        <v>5738.3</v>
      </c>
      <c r="F63" s="1">
        <v>646.77</v>
      </c>
      <c r="G63" s="1">
        <v>1182.74</v>
      </c>
    </row>
    <row r="64" spans="2:7" x14ac:dyDescent="0.25">
      <c r="B64" s="4">
        <v>6011</v>
      </c>
      <c r="C64" s="1">
        <v>13.84</v>
      </c>
      <c r="D64" s="1">
        <v>62.14</v>
      </c>
      <c r="E64" s="1">
        <v>5825.1</v>
      </c>
      <c r="F64" s="1">
        <v>656.63</v>
      </c>
      <c r="G64" s="1">
        <v>1199.73</v>
      </c>
    </row>
    <row r="65" spans="2:7" x14ac:dyDescent="0.25">
      <c r="B65" s="4">
        <v>6100</v>
      </c>
      <c r="C65" s="1">
        <v>13.45</v>
      </c>
      <c r="D65" s="1">
        <v>58.89</v>
      </c>
      <c r="E65" s="1">
        <v>5911.59</v>
      </c>
      <c r="F65" s="1">
        <v>666.95</v>
      </c>
      <c r="G65" s="1">
        <v>1218</v>
      </c>
    </row>
    <row r="66" spans="2:7" x14ac:dyDescent="0.25">
      <c r="B66" s="4">
        <v>6189</v>
      </c>
      <c r="C66" s="1">
        <v>13.27</v>
      </c>
      <c r="D66" s="1">
        <v>68.12</v>
      </c>
      <c r="E66" s="1">
        <v>5998.19</v>
      </c>
      <c r="F66" s="1">
        <v>676.11</v>
      </c>
      <c r="G66" s="1">
        <v>1236.3499999999999</v>
      </c>
    </row>
    <row r="67" spans="2:7" x14ac:dyDescent="0.25">
      <c r="B67" s="4">
        <v>6278</v>
      </c>
      <c r="C67" s="1">
        <v>14.02</v>
      </c>
      <c r="D67" s="1">
        <v>69.17</v>
      </c>
      <c r="E67" s="1">
        <v>6084.68</v>
      </c>
      <c r="F67" s="1">
        <v>683.75</v>
      </c>
      <c r="G67" s="1">
        <v>1255.9000000000001</v>
      </c>
    </row>
    <row r="68" spans="2:7" x14ac:dyDescent="0.25">
      <c r="B68" s="4">
        <v>6367</v>
      </c>
      <c r="C68" s="1">
        <v>17.309999999999999</v>
      </c>
      <c r="D68" s="1">
        <v>62.49</v>
      </c>
      <c r="E68" s="1">
        <v>6170.37</v>
      </c>
      <c r="F68" s="1">
        <v>693.7</v>
      </c>
      <c r="G68" s="1">
        <v>1277.73</v>
      </c>
    </row>
    <row r="69" spans="2:7" x14ac:dyDescent="0.25">
      <c r="B69" s="4">
        <v>6457</v>
      </c>
      <c r="C69" s="1">
        <v>19.600000000000001</v>
      </c>
      <c r="D69" s="1">
        <v>55.02</v>
      </c>
      <c r="E69" s="1">
        <v>6255.75</v>
      </c>
      <c r="F69" s="1">
        <v>708.55</v>
      </c>
      <c r="G69" s="1">
        <v>1301.98</v>
      </c>
    </row>
    <row r="70" spans="2:7" x14ac:dyDescent="0.25">
      <c r="B70" s="4">
        <v>6546</v>
      </c>
      <c r="C70" s="1">
        <v>18.190000000000001</v>
      </c>
      <c r="D70" s="1">
        <v>51.33</v>
      </c>
      <c r="E70" s="1">
        <v>6339.95</v>
      </c>
      <c r="F70" s="1">
        <v>725.79</v>
      </c>
      <c r="G70" s="1">
        <v>1325.06</v>
      </c>
    </row>
    <row r="71" spans="2:7" x14ac:dyDescent="0.25">
      <c r="B71" s="4">
        <v>6635</v>
      </c>
      <c r="C71" s="1">
        <v>16.57</v>
      </c>
      <c r="D71" s="1">
        <v>53.7</v>
      </c>
      <c r="E71" s="1">
        <v>6424.89</v>
      </c>
      <c r="F71" s="1">
        <v>741.98</v>
      </c>
      <c r="G71" s="1">
        <v>1346.13</v>
      </c>
    </row>
    <row r="72" spans="2:7" x14ac:dyDescent="0.25">
      <c r="B72" s="4">
        <v>6724</v>
      </c>
      <c r="C72" s="1">
        <v>16.350000000000001</v>
      </c>
      <c r="D72" s="1">
        <v>61.08</v>
      </c>
      <c r="E72" s="1">
        <v>6510.25</v>
      </c>
      <c r="F72" s="1">
        <v>755.55</v>
      </c>
      <c r="G72" s="1">
        <v>1367.33</v>
      </c>
    </row>
    <row r="73" spans="2:7" x14ac:dyDescent="0.25">
      <c r="B73" s="4">
        <v>6813</v>
      </c>
      <c r="C73" s="1">
        <v>17.670000000000002</v>
      </c>
      <c r="D73" s="1">
        <v>63.55</v>
      </c>
      <c r="E73" s="1">
        <v>6595.36</v>
      </c>
      <c r="F73" s="1">
        <v>767.63</v>
      </c>
      <c r="G73" s="1">
        <v>1390.39</v>
      </c>
    </row>
    <row r="74" spans="2:7" x14ac:dyDescent="0.25">
      <c r="B74" s="4">
        <v>6903</v>
      </c>
      <c r="C74" s="1">
        <v>19.47</v>
      </c>
      <c r="D74" s="1">
        <v>64.69</v>
      </c>
      <c r="E74" s="1">
        <v>6680.67</v>
      </c>
      <c r="F74" s="1">
        <v>780.12</v>
      </c>
      <c r="G74" s="1">
        <v>1416.18</v>
      </c>
    </row>
    <row r="75" spans="2:7" x14ac:dyDescent="0.25">
      <c r="B75" s="4">
        <v>6992</v>
      </c>
      <c r="C75" s="1">
        <v>19.38</v>
      </c>
      <c r="D75" s="1">
        <v>60.38</v>
      </c>
      <c r="E75" s="1">
        <v>6764.6</v>
      </c>
      <c r="F75" s="1">
        <v>793.76</v>
      </c>
      <c r="G75" s="1">
        <v>1442.43</v>
      </c>
    </row>
    <row r="76" spans="2:7" x14ac:dyDescent="0.25">
      <c r="B76" s="4">
        <v>7081</v>
      </c>
      <c r="C76" s="1">
        <v>16.61</v>
      </c>
      <c r="D76" s="1">
        <v>64.95</v>
      </c>
      <c r="E76" s="1">
        <v>6849.25</v>
      </c>
      <c r="F76" s="1">
        <v>806.45</v>
      </c>
      <c r="G76" s="1">
        <v>1466.79</v>
      </c>
    </row>
    <row r="77" spans="2:7" x14ac:dyDescent="0.25">
      <c r="B77" s="4">
        <v>7170</v>
      </c>
      <c r="C77" s="1">
        <v>15.38</v>
      </c>
      <c r="D77" s="1">
        <v>77.17</v>
      </c>
      <c r="E77" s="1">
        <v>6934.82</v>
      </c>
      <c r="F77" s="1">
        <v>814.46</v>
      </c>
      <c r="G77" s="1">
        <v>1489.83</v>
      </c>
    </row>
    <row r="78" spans="2:7" x14ac:dyDescent="0.25">
      <c r="B78" s="4">
        <v>7259</v>
      </c>
      <c r="C78" s="1">
        <v>14.99</v>
      </c>
      <c r="D78" s="1">
        <v>85.69</v>
      </c>
      <c r="E78" s="1">
        <v>7020.73</v>
      </c>
      <c r="F78" s="1">
        <v>817.95</v>
      </c>
      <c r="G78" s="1">
        <v>1512.82</v>
      </c>
    </row>
    <row r="79" spans="2:7" x14ac:dyDescent="0.25">
      <c r="B79" s="4">
        <v>7349</v>
      </c>
      <c r="C79" s="1">
        <v>14.33</v>
      </c>
      <c r="D79" s="1">
        <v>91.5</v>
      </c>
      <c r="E79" s="1">
        <v>7107.8</v>
      </c>
      <c r="F79" s="1">
        <v>818.53</v>
      </c>
      <c r="G79" s="1">
        <v>1535.56</v>
      </c>
    </row>
    <row r="80" spans="2:7" x14ac:dyDescent="0.25">
      <c r="B80" s="4">
        <v>7438</v>
      </c>
      <c r="C80" s="1">
        <v>16.260000000000002</v>
      </c>
      <c r="D80" s="1">
        <v>114.26</v>
      </c>
      <c r="E80" s="1">
        <v>7193.72</v>
      </c>
      <c r="F80" s="1">
        <v>813.12</v>
      </c>
      <c r="G80" s="1">
        <v>1557.95</v>
      </c>
    </row>
    <row r="81" spans="2:7" x14ac:dyDescent="0.25">
      <c r="B81" s="4">
        <v>7527</v>
      </c>
      <c r="C81" s="1">
        <v>19.73</v>
      </c>
      <c r="D81" s="1">
        <v>128.5</v>
      </c>
      <c r="E81" s="1">
        <v>7278.4</v>
      </c>
      <c r="F81" s="1">
        <v>798.64</v>
      </c>
      <c r="G81" s="1">
        <v>1581.09</v>
      </c>
    </row>
    <row r="82" spans="2:7" x14ac:dyDescent="0.25">
      <c r="B82" s="4">
        <v>7616</v>
      </c>
      <c r="C82" s="1">
        <v>24.87</v>
      </c>
      <c r="D82" s="1">
        <v>133.24</v>
      </c>
      <c r="E82" s="1">
        <v>7360.72</v>
      </c>
      <c r="F82" s="1">
        <v>776.45</v>
      </c>
      <c r="G82" s="1">
        <v>1606.5</v>
      </c>
    </row>
    <row r="83" spans="2:7" x14ac:dyDescent="0.25">
      <c r="B83" s="4">
        <v>7705</v>
      </c>
      <c r="C83" s="1">
        <v>29.27</v>
      </c>
      <c r="D83" s="1">
        <v>134.56</v>
      </c>
      <c r="E83" s="1">
        <v>7439.95</v>
      </c>
      <c r="F83" s="1">
        <v>748.34</v>
      </c>
      <c r="G83" s="1">
        <v>1635.65</v>
      </c>
    </row>
    <row r="84" spans="2:7" x14ac:dyDescent="0.25">
      <c r="B84" s="4">
        <v>7794</v>
      </c>
      <c r="C84" s="1">
        <v>31.73</v>
      </c>
      <c r="D84" s="1">
        <v>138.96</v>
      </c>
      <c r="E84" s="1">
        <v>7516.64</v>
      </c>
      <c r="F84" s="1">
        <v>715.42</v>
      </c>
      <c r="G84" s="1">
        <v>1666.53</v>
      </c>
    </row>
    <row r="85" spans="2:7" x14ac:dyDescent="0.25">
      <c r="B85" s="4">
        <v>7883</v>
      </c>
      <c r="C85" s="1">
        <v>36.520000000000003</v>
      </c>
      <c r="D85" s="1">
        <v>146.94999999999999</v>
      </c>
      <c r="E85" s="1">
        <v>7590.33</v>
      </c>
      <c r="F85" s="1">
        <v>675.52</v>
      </c>
      <c r="G85" s="1">
        <v>1696.37</v>
      </c>
    </row>
    <row r="86" spans="2:7" x14ac:dyDescent="0.25">
      <c r="B86" s="4">
        <v>7972</v>
      </c>
      <c r="C86" s="1">
        <v>41.88</v>
      </c>
      <c r="D86" s="1">
        <v>156.44999999999999</v>
      </c>
      <c r="E86" s="1">
        <v>7659.34</v>
      </c>
      <c r="F86" s="1">
        <v>626.01</v>
      </c>
      <c r="G86" s="1">
        <v>1722.72</v>
      </c>
    </row>
    <row r="87" spans="2:7" x14ac:dyDescent="0.25">
      <c r="B87" s="4">
        <v>8061</v>
      </c>
      <c r="C87" s="1">
        <v>47.94</v>
      </c>
      <c r="D87" s="1">
        <v>164.88</v>
      </c>
      <c r="E87" s="1">
        <v>7722.4</v>
      </c>
      <c r="F87" s="1">
        <v>566.78</v>
      </c>
      <c r="G87" s="1">
        <v>1743.25</v>
      </c>
    </row>
    <row r="88" spans="2:7" x14ac:dyDescent="0.25">
      <c r="B88" s="4">
        <v>8150</v>
      </c>
      <c r="C88" s="1">
        <v>50.89</v>
      </c>
      <c r="D88" s="1">
        <v>175.25</v>
      </c>
      <c r="E88" s="1">
        <v>7780.38</v>
      </c>
      <c r="F88" s="1">
        <v>500.35</v>
      </c>
      <c r="G88" s="1">
        <v>1754.75</v>
      </c>
    </row>
    <row r="89" spans="2:7" x14ac:dyDescent="0.25">
      <c r="B89" s="4">
        <v>8239</v>
      </c>
      <c r="C89" s="1">
        <v>57.57</v>
      </c>
      <c r="D89" s="1">
        <v>179.03</v>
      </c>
      <c r="E89" s="1">
        <v>7832.39</v>
      </c>
      <c r="F89" s="1">
        <v>428.29</v>
      </c>
      <c r="G89" s="1">
        <v>1758.25</v>
      </c>
    </row>
    <row r="90" spans="2:7" x14ac:dyDescent="0.25">
      <c r="B90" s="4">
        <v>8328</v>
      </c>
      <c r="C90" s="1">
        <v>65.3</v>
      </c>
      <c r="D90" s="1">
        <v>179.65</v>
      </c>
      <c r="E90" s="1">
        <v>7874.91</v>
      </c>
      <c r="F90" s="1">
        <v>350.19</v>
      </c>
      <c r="G90" s="1">
        <v>1759.13</v>
      </c>
    </row>
    <row r="91" spans="2:7" x14ac:dyDescent="0.25">
      <c r="B91" s="4">
        <v>8417</v>
      </c>
      <c r="C91" s="1">
        <v>76.16</v>
      </c>
      <c r="D91" s="1">
        <v>180.53</v>
      </c>
      <c r="E91" s="1">
        <v>7904.24</v>
      </c>
      <c r="F91" s="1">
        <v>266.3</v>
      </c>
      <c r="G91" s="1">
        <v>1758.98</v>
      </c>
    </row>
    <row r="92" spans="2:7" x14ac:dyDescent="0.25">
      <c r="B92" s="4">
        <v>8507</v>
      </c>
      <c r="C92" s="1">
        <v>80.2</v>
      </c>
      <c r="D92" s="1">
        <v>181.58</v>
      </c>
      <c r="E92" s="1">
        <v>7922.68</v>
      </c>
      <c r="F92" s="1">
        <v>178.24</v>
      </c>
      <c r="G92" s="1">
        <v>1757.35</v>
      </c>
    </row>
    <row r="93" spans="2:7" x14ac:dyDescent="0.25">
      <c r="B93" s="4">
        <v>8596</v>
      </c>
      <c r="C93" s="1">
        <v>83.89</v>
      </c>
      <c r="D93" s="1">
        <v>180.79</v>
      </c>
      <c r="E93" s="1">
        <v>7934.99</v>
      </c>
      <c r="F93" s="1">
        <v>90.13</v>
      </c>
      <c r="G93" s="1">
        <v>1755.53</v>
      </c>
    </row>
    <row r="94" spans="2:7" x14ac:dyDescent="0.25">
      <c r="B94" s="4">
        <v>8685</v>
      </c>
      <c r="C94" s="1">
        <v>87.76</v>
      </c>
      <c r="D94" s="1">
        <v>181.67</v>
      </c>
      <c r="E94" s="1">
        <v>7941.47</v>
      </c>
      <c r="F94" s="1">
        <v>1.41</v>
      </c>
      <c r="G94" s="1">
        <v>1753.62</v>
      </c>
    </row>
    <row r="95" spans="2:7" x14ac:dyDescent="0.25">
      <c r="B95" s="4">
        <v>8774</v>
      </c>
      <c r="C95" s="1">
        <v>88.99</v>
      </c>
      <c r="D95" s="1">
        <v>180.09</v>
      </c>
      <c r="E95" s="1">
        <v>7943.99</v>
      </c>
      <c r="F95" s="1">
        <v>-87.54</v>
      </c>
      <c r="G95" s="1">
        <v>1752.26</v>
      </c>
    </row>
    <row r="96" spans="2:7" x14ac:dyDescent="0.25">
      <c r="B96" s="4">
        <v>8863</v>
      </c>
      <c r="C96" s="1">
        <v>91.36</v>
      </c>
      <c r="D96" s="1">
        <v>180.26</v>
      </c>
      <c r="E96" s="1">
        <v>7943.72</v>
      </c>
      <c r="F96" s="1">
        <v>-176.53</v>
      </c>
      <c r="G96" s="1">
        <v>1751.98</v>
      </c>
    </row>
    <row r="97" spans="2:7" x14ac:dyDescent="0.25">
      <c r="B97" s="4">
        <v>8952</v>
      </c>
      <c r="C97" s="1">
        <v>93.16</v>
      </c>
      <c r="D97" s="1">
        <v>179.47</v>
      </c>
      <c r="E97" s="1">
        <v>7940.21</v>
      </c>
      <c r="F97" s="1">
        <v>-265.45999999999998</v>
      </c>
      <c r="G97" s="1">
        <v>1752.19</v>
      </c>
    </row>
    <row r="98" spans="2:7" x14ac:dyDescent="0.25">
      <c r="B98" s="4">
        <v>9041</v>
      </c>
      <c r="C98" s="1">
        <v>92.2</v>
      </c>
      <c r="D98" s="1">
        <v>179.65</v>
      </c>
      <c r="E98" s="1">
        <v>7936.05</v>
      </c>
      <c r="F98" s="1">
        <v>-354.36</v>
      </c>
      <c r="G98" s="1">
        <v>1752.88</v>
      </c>
    </row>
    <row r="99" spans="2:7" x14ac:dyDescent="0.25">
      <c r="B99" s="4">
        <v>9130</v>
      </c>
      <c r="C99" s="1">
        <v>90.75</v>
      </c>
      <c r="D99" s="1">
        <v>181.41</v>
      </c>
      <c r="E99" s="1">
        <v>7933.76</v>
      </c>
      <c r="F99" s="1">
        <v>-443.32</v>
      </c>
      <c r="G99" s="1">
        <v>1752.05</v>
      </c>
    </row>
    <row r="100" spans="2:7" x14ac:dyDescent="0.25">
      <c r="B100" s="4">
        <v>9219</v>
      </c>
      <c r="C100" s="1">
        <v>90.79</v>
      </c>
      <c r="D100" s="1">
        <v>180.7</v>
      </c>
      <c r="E100" s="1">
        <v>7932.56</v>
      </c>
      <c r="F100" s="1">
        <v>-532.29999999999995</v>
      </c>
      <c r="G100" s="1">
        <v>1750.41</v>
      </c>
    </row>
    <row r="101" spans="2:7" x14ac:dyDescent="0.25">
      <c r="B101" s="4">
        <v>9308</v>
      </c>
      <c r="C101" s="1">
        <v>89.69</v>
      </c>
      <c r="D101" s="1">
        <v>181.32</v>
      </c>
      <c r="E101" s="1">
        <v>7932.19</v>
      </c>
      <c r="F101" s="1">
        <v>-621.28</v>
      </c>
      <c r="G101" s="1">
        <v>1748.85</v>
      </c>
    </row>
    <row r="102" spans="2:7" x14ac:dyDescent="0.25">
      <c r="B102" s="4">
        <v>9397</v>
      </c>
      <c r="C102" s="1">
        <v>89.65</v>
      </c>
      <c r="D102" s="1">
        <v>180.35</v>
      </c>
      <c r="E102" s="1">
        <v>7932.7</v>
      </c>
      <c r="F102" s="1">
        <v>-710.27</v>
      </c>
      <c r="G102" s="1">
        <v>1747.55</v>
      </c>
    </row>
    <row r="103" spans="2:7" x14ac:dyDescent="0.25">
      <c r="B103" s="4">
        <v>9487</v>
      </c>
      <c r="C103" s="1">
        <v>89.82</v>
      </c>
      <c r="D103" s="1">
        <v>177.98</v>
      </c>
      <c r="E103" s="1">
        <v>7933.12</v>
      </c>
      <c r="F103" s="1">
        <v>-800.25</v>
      </c>
      <c r="G103" s="1">
        <v>1748.86</v>
      </c>
    </row>
    <row r="104" spans="2:7" x14ac:dyDescent="0.25">
      <c r="B104" s="4">
        <v>9575</v>
      </c>
      <c r="C104" s="1">
        <v>90.84</v>
      </c>
      <c r="D104" s="1">
        <v>179.21</v>
      </c>
      <c r="E104" s="1">
        <v>7932.61</v>
      </c>
      <c r="F104" s="1">
        <v>-888.22</v>
      </c>
      <c r="G104" s="1">
        <v>1751.02</v>
      </c>
    </row>
    <row r="105" spans="2:7" x14ac:dyDescent="0.25">
      <c r="B105" s="4">
        <v>9664</v>
      </c>
      <c r="C105" s="1">
        <v>88.37</v>
      </c>
      <c r="D105" s="1">
        <v>177.98</v>
      </c>
      <c r="E105" s="1">
        <v>7933.23</v>
      </c>
      <c r="F105" s="1">
        <v>-977.18</v>
      </c>
      <c r="G105" s="1">
        <v>1753.2</v>
      </c>
    </row>
    <row r="106" spans="2:7" x14ac:dyDescent="0.25">
      <c r="B106" s="4">
        <v>9754</v>
      </c>
      <c r="C106" s="1">
        <v>88.77</v>
      </c>
      <c r="D106" s="1">
        <v>181.06</v>
      </c>
      <c r="E106" s="1">
        <v>7935.47</v>
      </c>
      <c r="F106" s="1">
        <v>-1067.1400000000001</v>
      </c>
      <c r="G106" s="1">
        <v>1753.95</v>
      </c>
    </row>
    <row r="107" spans="2:7" x14ac:dyDescent="0.25">
      <c r="B107" s="4">
        <v>9843</v>
      </c>
      <c r="C107" s="1">
        <v>89.34</v>
      </c>
      <c r="D107" s="1">
        <v>182.64</v>
      </c>
      <c r="E107" s="1">
        <v>7936.94</v>
      </c>
      <c r="F107" s="1">
        <v>-1156.08</v>
      </c>
      <c r="G107" s="1">
        <v>1751.08</v>
      </c>
    </row>
    <row r="108" spans="2:7" x14ac:dyDescent="0.25">
      <c r="B108" s="4">
        <v>9932</v>
      </c>
      <c r="C108" s="1">
        <v>90.35</v>
      </c>
      <c r="D108" s="1">
        <v>182.02</v>
      </c>
      <c r="E108" s="1">
        <v>7937.18</v>
      </c>
      <c r="F108" s="1">
        <v>-1245</v>
      </c>
      <c r="G108" s="1">
        <v>1747.46</v>
      </c>
    </row>
    <row r="109" spans="2:7" x14ac:dyDescent="0.25">
      <c r="B109" s="4">
        <v>10021</v>
      </c>
      <c r="C109" s="1">
        <v>87.98</v>
      </c>
      <c r="D109" s="1">
        <v>183.08</v>
      </c>
      <c r="E109" s="1">
        <v>7938.48</v>
      </c>
      <c r="F109" s="1">
        <v>-1333.9</v>
      </c>
      <c r="G109" s="1">
        <v>1743.5</v>
      </c>
    </row>
    <row r="110" spans="2:7" x14ac:dyDescent="0.25">
      <c r="B110" s="4">
        <v>10110</v>
      </c>
      <c r="C110" s="1">
        <v>86.84</v>
      </c>
      <c r="D110" s="1">
        <v>183.96</v>
      </c>
      <c r="E110" s="1">
        <v>7942.5</v>
      </c>
      <c r="F110" s="1">
        <v>-1422.64</v>
      </c>
      <c r="G110" s="1">
        <v>1738.05</v>
      </c>
    </row>
    <row r="111" spans="2:7" x14ac:dyDescent="0.25">
      <c r="B111" s="4">
        <v>10199</v>
      </c>
      <c r="C111" s="1">
        <v>88.68</v>
      </c>
      <c r="D111" s="1">
        <v>182.99</v>
      </c>
      <c r="E111" s="1">
        <v>7945.98</v>
      </c>
      <c r="F111" s="1">
        <v>-1511.4</v>
      </c>
      <c r="G111" s="1">
        <v>1732.66</v>
      </c>
    </row>
    <row r="112" spans="2:7" x14ac:dyDescent="0.25">
      <c r="B112" s="4">
        <v>10288</v>
      </c>
      <c r="C112" s="1">
        <v>88.86</v>
      </c>
      <c r="D112" s="1">
        <v>182.64</v>
      </c>
      <c r="E112" s="1">
        <v>7947.89</v>
      </c>
      <c r="F112" s="1">
        <v>-1600.27</v>
      </c>
      <c r="G112" s="1">
        <v>1728.29</v>
      </c>
    </row>
    <row r="113" spans="2:7" x14ac:dyDescent="0.25">
      <c r="B113" s="4">
        <v>10377</v>
      </c>
      <c r="C113" s="1">
        <v>89.56</v>
      </c>
      <c r="D113" s="1">
        <v>181.23</v>
      </c>
      <c r="E113" s="1">
        <v>7949.12</v>
      </c>
      <c r="F113" s="1">
        <v>-1689.21</v>
      </c>
      <c r="G113" s="1">
        <v>1725.28</v>
      </c>
    </row>
    <row r="114" spans="2:7" x14ac:dyDescent="0.25">
      <c r="B114" s="4">
        <v>10466</v>
      </c>
      <c r="C114" s="1">
        <v>86.88</v>
      </c>
      <c r="D114" s="1">
        <v>182.46</v>
      </c>
      <c r="E114" s="1">
        <v>7951.88</v>
      </c>
      <c r="F114" s="1">
        <v>-1778.11</v>
      </c>
      <c r="G114" s="1">
        <v>1722.42</v>
      </c>
    </row>
    <row r="115" spans="2:7" x14ac:dyDescent="0.25">
      <c r="B115" s="4">
        <v>10555</v>
      </c>
      <c r="C115" s="1">
        <v>86.62</v>
      </c>
      <c r="D115" s="1">
        <v>180.88</v>
      </c>
      <c r="E115" s="1">
        <v>7956.93</v>
      </c>
      <c r="F115" s="1">
        <v>-1866.93</v>
      </c>
      <c r="G115" s="1">
        <v>1719.83</v>
      </c>
    </row>
    <row r="116" spans="2:7" x14ac:dyDescent="0.25">
      <c r="B116" s="4">
        <v>10617</v>
      </c>
      <c r="C116" s="1">
        <v>87.56</v>
      </c>
      <c r="D116" s="1">
        <v>180.09</v>
      </c>
      <c r="E116" s="1">
        <v>7960.07</v>
      </c>
      <c r="F116" s="1">
        <v>-1928.84</v>
      </c>
      <c r="G116" s="1">
        <v>1719.3</v>
      </c>
    </row>
    <row r="117" spans="2:7" x14ac:dyDescent="0.25">
      <c r="B117" s="4">
        <v>10706</v>
      </c>
      <c r="C117" s="1">
        <v>88.04</v>
      </c>
      <c r="D117" s="1">
        <v>178.33</v>
      </c>
      <c r="E117" s="1">
        <v>7963.49</v>
      </c>
      <c r="F117" s="1">
        <v>-2017.77</v>
      </c>
      <c r="G117" s="1">
        <v>1720.53</v>
      </c>
    </row>
    <row r="118" spans="2:7" x14ac:dyDescent="0.25">
      <c r="B118" s="4">
        <v>10795</v>
      </c>
      <c r="C118" s="1">
        <v>89.05</v>
      </c>
      <c r="D118" s="1">
        <v>174.64</v>
      </c>
      <c r="E118" s="1">
        <v>7965.75</v>
      </c>
      <c r="F118" s="1">
        <v>-2106.5500000000002</v>
      </c>
      <c r="G118" s="1">
        <v>1725.99</v>
      </c>
    </row>
    <row r="119" spans="2:7" x14ac:dyDescent="0.25">
      <c r="B119" s="4">
        <v>10884</v>
      </c>
      <c r="C119" s="1">
        <v>90.07</v>
      </c>
      <c r="D119" s="1">
        <v>178.24</v>
      </c>
      <c r="E119" s="1">
        <v>7966.43</v>
      </c>
      <c r="F119" s="1">
        <v>-2195.36</v>
      </c>
      <c r="G119" s="1">
        <v>1731.51</v>
      </c>
    </row>
    <row r="120" spans="2:7" x14ac:dyDescent="0.25">
      <c r="B120" s="4">
        <v>10973</v>
      </c>
      <c r="C120" s="1">
        <v>90.02</v>
      </c>
      <c r="D120" s="1">
        <v>177.36</v>
      </c>
      <c r="E120" s="1">
        <v>7966.36</v>
      </c>
      <c r="F120" s="1">
        <v>-2284.3000000000002</v>
      </c>
      <c r="G120" s="1">
        <v>1734.93</v>
      </c>
    </row>
    <row r="121" spans="2:7" x14ac:dyDescent="0.25">
      <c r="B121" s="4">
        <v>11062</v>
      </c>
      <c r="C121" s="1">
        <v>90.11</v>
      </c>
      <c r="D121" s="1">
        <v>177.1</v>
      </c>
      <c r="E121" s="1">
        <v>7966.26</v>
      </c>
      <c r="F121" s="1">
        <v>-2373.19</v>
      </c>
      <c r="G121" s="1">
        <v>1739.23</v>
      </c>
    </row>
    <row r="122" spans="2:7" x14ac:dyDescent="0.25">
      <c r="B122" s="4">
        <v>11152</v>
      </c>
      <c r="C122" s="1">
        <v>90.02</v>
      </c>
      <c r="D122" s="1">
        <v>177.63</v>
      </c>
      <c r="E122" s="1">
        <v>7966.16</v>
      </c>
      <c r="F122" s="1">
        <v>-2463.1</v>
      </c>
      <c r="G122" s="1">
        <v>1743.37</v>
      </c>
    </row>
    <row r="123" spans="2:7" x14ac:dyDescent="0.25">
      <c r="B123" s="4">
        <v>11241</v>
      </c>
      <c r="C123" s="1">
        <v>90.07</v>
      </c>
      <c r="D123" s="1">
        <v>179.91</v>
      </c>
      <c r="E123" s="1">
        <v>7966.09</v>
      </c>
      <c r="F123" s="1">
        <v>-2552.0700000000002</v>
      </c>
      <c r="G123" s="1">
        <v>1745.28</v>
      </c>
    </row>
    <row r="124" spans="2:7" x14ac:dyDescent="0.25">
      <c r="B124" s="4">
        <v>11330</v>
      </c>
      <c r="C124" s="1">
        <v>90.11</v>
      </c>
      <c r="D124" s="1">
        <v>182.99</v>
      </c>
      <c r="E124" s="1">
        <v>7965.95</v>
      </c>
      <c r="F124" s="1">
        <v>-2641.03</v>
      </c>
      <c r="G124" s="1">
        <v>1743.02</v>
      </c>
    </row>
    <row r="125" spans="2:7" x14ac:dyDescent="0.25">
      <c r="B125" s="4">
        <v>11419</v>
      </c>
      <c r="C125" s="1">
        <v>90.02</v>
      </c>
      <c r="D125" s="1">
        <v>182.64</v>
      </c>
      <c r="E125" s="1">
        <v>7965.85</v>
      </c>
      <c r="F125" s="1">
        <v>-2729.92</v>
      </c>
      <c r="G125" s="1">
        <v>1738.65</v>
      </c>
    </row>
    <row r="126" spans="2:7" x14ac:dyDescent="0.25">
      <c r="B126" s="4">
        <v>11508</v>
      </c>
      <c r="C126" s="1">
        <v>90.11</v>
      </c>
      <c r="D126" s="1">
        <v>179.47</v>
      </c>
      <c r="E126" s="1">
        <v>7965.75</v>
      </c>
      <c r="F126" s="1">
        <v>-2818.9</v>
      </c>
      <c r="G126" s="1">
        <v>1737.01</v>
      </c>
    </row>
    <row r="127" spans="2:7" x14ac:dyDescent="0.25">
      <c r="B127" s="4">
        <v>11597</v>
      </c>
      <c r="C127" s="1">
        <v>90.24</v>
      </c>
      <c r="D127" s="1">
        <v>177.98</v>
      </c>
      <c r="E127" s="1">
        <v>7965.48</v>
      </c>
      <c r="F127" s="1">
        <v>-2907.87</v>
      </c>
      <c r="G127" s="1">
        <v>1738.99</v>
      </c>
    </row>
    <row r="128" spans="2:7" x14ac:dyDescent="0.25">
      <c r="B128" s="4">
        <v>11686</v>
      </c>
      <c r="C128" s="1">
        <v>90.07</v>
      </c>
      <c r="D128" s="1">
        <v>179.12</v>
      </c>
      <c r="E128" s="1">
        <v>7965.24</v>
      </c>
      <c r="F128" s="1">
        <v>-2996.84</v>
      </c>
      <c r="G128" s="1">
        <v>1741.25</v>
      </c>
    </row>
    <row r="129" spans="2:7" x14ac:dyDescent="0.25">
      <c r="B129" s="4">
        <v>11775</v>
      </c>
      <c r="C129" s="1">
        <v>90.2</v>
      </c>
      <c r="D129" s="1">
        <v>178.33</v>
      </c>
      <c r="E129" s="1">
        <v>7965.03</v>
      </c>
      <c r="F129" s="1">
        <v>-3085.82</v>
      </c>
      <c r="G129" s="1">
        <v>1743.23</v>
      </c>
    </row>
    <row r="130" spans="2:7" x14ac:dyDescent="0.25">
      <c r="B130" s="4">
        <v>11864</v>
      </c>
      <c r="C130" s="1">
        <v>91.08</v>
      </c>
      <c r="D130" s="1">
        <v>177.8</v>
      </c>
      <c r="E130" s="1">
        <v>7964.03</v>
      </c>
      <c r="F130" s="1">
        <v>-3174.76</v>
      </c>
      <c r="G130" s="1">
        <v>1746.23</v>
      </c>
    </row>
    <row r="131" spans="2:7" x14ac:dyDescent="0.25">
      <c r="B131" s="4">
        <v>11954</v>
      </c>
      <c r="C131" s="1">
        <v>91.08</v>
      </c>
      <c r="D131" s="1">
        <v>177.45</v>
      </c>
      <c r="E131" s="1">
        <v>7962.34</v>
      </c>
      <c r="F131" s="1">
        <v>-3264.67</v>
      </c>
      <c r="G131" s="1">
        <v>1749.96</v>
      </c>
    </row>
    <row r="132" spans="2:7" x14ac:dyDescent="0.25">
      <c r="B132" s="4">
        <v>12043</v>
      </c>
      <c r="C132" s="1">
        <v>91.08</v>
      </c>
      <c r="D132" s="1">
        <v>179.21</v>
      </c>
      <c r="E132" s="1">
        <v>7960.66</v>
      </c>
      <c r="F132" s="1">
        <v>-3353.61</v>
      </c>
      <c r="G132" s="1">
        <v>1752.55</v>
      </c>
    </row>
    <row r="133" spans="2:7" x14ac:dyDescent="0.25">
      <c r="B133" s="4">
        <v>12132</v>
      </c>
      <c r="C133" s="1">
        <v>91.08</v>
      </c>
      <c r="D133" s="1">
        <v>181.67</v>
      </c>
      <c r="E133" s="1">
        <v>7958.98</v>
      </c>
      <c r="F133" s="1">
        <v>-3442.59</v>
      </c>
      <c r="G133" s="1">
        <v>1751.87</v>
      </c>
    </row>
    <row r="134" spans="2:7" x14ac:dyDescent="0.25">
      <c r="B134" s="4">
        <v>12221</v>
      </c>
      <c r="C134" s="1">
        <v>91.12</v>
      </c>
      <c r="D134" s="1">
        <v>179.91</v>
      </c>
      <c r="E134" s="1">
        <v>7957.27</v>
      </c>
      <c r="F134" s="1">
        <v>-3531.56</v>
      </c>
      <c r="G134" s="1">
        <v>1750.64</v>
      </c>
    </row>
    <row r="135" spans="2:7" x14ac:dyDescent="0.25">
      <c r="B135" s="4">
        <v>12310</v>
      </c>
      <c r="C135" s="1">
        <v>91.03</v>
      </c>
      <c r="D135" s="1">
        <v>180</v>
      </c>
      <c r="E135" s="1">
        <v>7955.6</v>
      </c>
      <c r="F135" s="1">
        <v>-3620.54</v>
      </c>
      <c r="G135" s="1">
        <v>1750.71</v>
      </c>
    </row>
    <row r="136" spans="2:7" x14ac:dyDescent="0.25">
      <c r="B136" s="4">
        <v>12399</v>
      </c>
      <c r="C136" s="1">
        <v>91.12</v>
      </c>
      <c r="D136" s="1">
        <v>180.18</v>
      </c>
      <c r="E136" s="1">
        <v>7953.93</v>
      </c>
      <c r="F136" s="1">
        <v>-3709.53</v>
      </c>
      <c r="G136" s="1">
        <v>1750.57</v>
      </c>
    </row>
    <row r="137" spans="2:7" x14ac:dyDescent="0.25">
      <c r="B137" s="4">
        <v>12488</v>
      </c>
      <c r="C137" s="1">
        <v>90.02</v>
      </c>
      <c r="D137" s="1">
        <v>178.51</v>
      </c>
      <c r="E137" s="1">
        <v>7953.05</v>
      </c>
      <c r="F137" s="1">
        <v>-3798.51</v>
      </c>
      <c r="G137" s="1">
        <v>1751.59</v>
      </c>
    </row>
    <row r="138" spans="2:7" x14ac:dyDescent="0.25">
      <c r="B138" s="4">
        <v>12577</v>
      </c>
      <c r="C138" s="1">
        <v>90.2</v>
      </c>
      <c r="D138" s="1">
        <v>177.98</v>
      </c>
      <c r="E138" s="1">
        <v>7952.88</v>
      </c>
      <c r="F138" s="1">
        <v>-3887.47</v>
      </c>
      <c r="G138" s="1">
        <v>1754.32</v>
      </c>
    </row>
    <row r="139" spans="2:7" x14ac:dyDescent="0.25">
      <c r="B139" s="4">
        <v>12666</v>
      </c>
      <c r="C139" s="1">
        <v>90.2</v>
      </c>
      <c r="D139" s="1">
        <v>178.33</v>
      </c>
      <c r="E139" s="1">
        <v>7952.57</v>
      </c>
      <c r="F139" s="1">
        <v>-3976.42</v>
      </c>
      <c r="G139" s="1">
        <v>1757.18</v>
      </c>
    </row>
    <row r="140" spans="2:7" x14ac:dyDescent="0.25">
      <c r="B140" s="4">
        <v>12755</v>
      </c>
      <c r="C140" s="1">
        <v>90.2</v>
      </c>
      <c r="D140" s="1">
        <v>178.15</v>
      </c>
      <c r="E140" s="1">
        <v>7952.26</v>
      </c>
      <c r="F140" s="1">
        <v>-4065.38</v>
      </c>
      <c r="G140" s="1">
        <v>1759.92</v>
      </c>
    </row>
    <row r="141" spans="2:7" x14ac:dyDescent="0.25">
      <c r="B141" s="4">
        <v>12844</v>
      </c>
      <c r="C141" s="1">
        <v>90.02</v>
      </c>
      <c r="D141" s="1">
        <v>178.42</v>
      </c>
      <c r="E141" s="1">
        <v>7952.09</v>
      </c>
      <c r="F141" s="1">
        <v>-4154.34</v>
      </c>
      <c r="G141" s="1">
        <v>1762.58</v>
      </c>
    </row>
    <row r="142" spans="2:7" x14ac:dyDescent="0.25">
      <c r="B142" s="4">
        <v>12934</v>
      </c>
      <c r="C142" s="1">
        <v>90.07</v>
      </c>
      <c r="D142" s="1">
        <v>180.88</v>
      </c>
      <c r="E142" s="1">
        <v>7952.01</v>
      </c>
      <c r="F142" s="1">
        <v>-4244.33</v>
      </c>
      <c r="G142" s="1">
        <v>1763.13</v>
      </c>
    </row>
    <row r="143" spans="2:7" x14ac:dyDescent="0.25">
      <c r="B143" s="4">
        <v>13023</v>
      </c>
      <c r="C143" s="1">
        <v>90.11</v>
      </c>
      <c r="D143" s="1">
        <v>182.9</v>
      </c>
      <c r="E143" s="1">
        <v>7951.87</v>
      </c>
      <c r="F143" s="1">
        <v>-4333.28</v>
      </c>
      <c r="G143" s="1">
        <v>1760.19</v>
      </c>
    </row>
    <row r="144" spans="2:7" x14ac:dyDescent="0.25">
      <c r="B144" s="4">
        <v>13112</v>
      </c>
      <c r="C144" s="1">
        <v>90.15</v>
      </c>
      <c r="D144" s="1">
        <v>182.55</v>
      </c>
      <c r="E144" s="1">
        <v>7951.67</v>
      </c>
      <c r="F144" s="1">
        <v>-4422.18</v>
      </c>
      <c r="G144" s="1">
        <v>1755.96</v>
      </c>
    </row>
    <row r="145" spans="2:7" x14ac:dyDescent="0.25">
      <c r="B145" s="4">
        <v>13201</v>
      </c>
      <c r="C145" s="1">
        <v>90.07</v>
      </c>
      <c r="D145" s="1">
        <v>182.2</v>
      </c>
      <c r="E145" s="1">
        <v>7951.5</v>
      </c>
      <c r="F145" s="1">
        <v>-4511.1000000000004</v>
      </c>
      <c r="G145" s="1">
        <v>1752.27</v>
      </c>
    </row>
    <row r="146" spans="2:7" x14ac:dyDescent="0.25">
      <c r="B146" s="4">
        <v>13290</v>
      </c>
      <c r="C146" s="1">
        <v>90.07</v>
      </c>
      <c r="D146" s="1">
        <v>182.37</v>
      </c>
      <c r="E146" s="1">
        <v>7951.39</v>
      </c>
      <c r="F146" s="1">
        <v>-4600.03</v>
      </c>
      <c r="G146" s="1">
        <v>1748.73</v>
      </c>
    </row>
    <row r="147" spans="2:7" x14ac:dyDescent="0.25">
      <c r="B147" s="4">
        <v>13379</v>
      </c>
      <c r="C147" s="1">
        <v>90.24</v>
      </c>
      <c r="D147" s="1">
        <v>182.02</v>
      </c>
      <c r="E147" s="1">
        <v>7951.15</v>
      </c>
      <c r="F147" s="1">
        <v>-4688.96</v>
      </c>
      <c r="G147" s="1">
        <v>1745.32</v>
      </c>
    </row>
    <row r="148" spans="2:7" x14ac:dyDescent="0.25">
      <c r="B148" s="4">
        <v>13468</v>
      </c>
      <c r="C148" s="1">
        <v>90.11</v>
      </c>
      <c r="D148" s="1">
        <v>182.2</v>
      </c>
      <c r="E148" s="1">
        <v>7950.88</v>
      </c>
      <c r="F148" s="1">
        <v>-4777.8999999999996</v>
      </c>
      <c r="G148" s="1">
        <v>1742.04</v>
      </c>
    </row>
    <row r="149" spans="2:7" x14ac:dyDescent="0.25">
      <c r="B149" s="4">
        <v>13557</v>
      </c>
      <c r="C149" s="1">
        <v>90.07</v>
      </c>
      <c r="D149" s="1">
        <v>181.85</v>
      </c>
      <c r="E149" s="1">
        <v>7950.74</v>
      </c>
      <c r="F149" s="1">
        <v>-4866.8500000000004</v>
      </c>
      <c r="G149" s="1">
        <v>1738.9</v>
      </c>
    </row>
    <row r="150" spans="2:7" x14ac:dyDescent="0.25">
      <c r="B150" s="4">
        <v>13646</v>
      </c>
      <c r="C150" s="1">
        <v>90.02</v>
      </c>
      <c r="D150" s="1">
        <v>181.67</v>
      </c>
      <c r="E150" s="1">
        <v>7950.67</v>
      </c>
      <c r="F150" s="1">
        <v>-4955.8</v>
      </c>
      <c r="G150" s="1">
        <v>1736.16</v>
      </c>
    </row>
    <row r="151" spans="2:7" x14ac:dyDescent="0.25">
      <c r="B151" s="4">
        <v>13736</v>
      </c>
      <c r="C151" s="1">
        <v>89.1</v>
      </c>
      <c r="D151" s="1">
        <v>180.7</v>
      </c>
      <c r="E151" s="1">
        <v>7951.36</v>
      </c>
      <c r="F151" s="1">
        <v>-5045.78</v>
      </c>
      <c r="G151" s="1">
        <v>1734.3</v>
      </c>
    </row>
    <row r="152" spans="2:7" x14ac:dyDescent="0.25">
      <c r="B152" s="4">
        <v>13825</v>
      </c>
      <c r="C152" s="1">
        <v>89.1</v>
      </c>
      <c r="D152" s="1">
        <v>177.72</v>
      </c>
      <c r="E152" s="1">
        <v>7952.76</v>
      </c>
      <c r="F152" s="1">
        <v>-5134.75</v>
      </c>
      <c r="G152" s="1">
        <v>1735.53</v>
      </c>
    </row>
    <row r="153" spans="2:7" x14ac:dyDescent="0.25">
      <c r="B153" s="4">
        <v>13914</v>
      </c>
      <c r="C153" s="1">
        <v>89.01</v>
      </c>
      <c r="D153" s="1">
        <v>177.89</v>
      </c>
      <c r="E153" s="1">
        <v>7954.23</v>
      </c>
      <c r="F153" s="1">
        <v>-5223.67</v>
      </c>
      <c r="G153" s="1">
        <v>1738.94</v>
      </c>
    </row>
    <row r="154" spans="2:7" x14ac:dyDescent="0.25">
      <c r="B154" s="4">
        <v>14003</v>
      </c>
      <c r="C154" s="1">
        <v>88.13</v>
      </c>
      <c r="D154" s="1">
        <v>176.92</v>
      </c>
      <c r="E154" s="1">
        <v>7956.45</v>
      </c>
      <c r="F154" s="1">
        <v>-5312.55</v>
      </c>
      <c r="G154" s="1">
        <v>1742.96</v>
      </c>
    </row>
    <row r="155" spans="2:7" x14ac:dyDescent="0.25">
      <c r="B155" s="4">
        <v>14092</v>
      </c>
      <c r="C155" s="1">
        <v>89.05</v>
      </c>
      <c r="D155" s="1">
        <v>178.24</v>
      </c>
      <c r="E155" s="1">
        <v>7958.64</v>
      </c>
      <c r="F155" s="1">
        <v>-5401.44</v>
      </c>
      <c r="G155" s="1">
        <v>1746.72</v>
      </c>
    </row>
    <row r="156" spans="2:7" x14ac:dyDescent="0.25">
      <c r="B156" s="4">
        <v>14181</v>
      </c>
      <c r="C156" s="1">
        <v>89.05</v>
      </c>
      <c r="D156" s="1">
        <v>178.95</v>
      </c>
      <c r="E156" s="1">
        <v>7960.11</v>
      </c>
      <c r="F156" s="1">
        <v>-5490.4</v>
      </c>
      <c r="G156" s="1">
        <v>1748.9</v>
      </c>
    </row>
    <row r="157" spans="2:7" x14ac:dyDescent="0.25">
      <c r="B157" s="4">
        <v>14270</v>
      </c>
      <c r="C157" s="1">
        <v>89.05</v>
      </c>
      <c r="D157" s="1">
        <v>179.65</v>
      </c>
      <c r="E157" s="1">
        <v>7961.59</v>
      </c>
      <c r="F157" s="1">
        <v>-5579.38</v>
      </c>
      <c r="G157" s="1">
        <v>1749.99</v>
      </c>
    </row>
    <row r="158" spans="2:7" x14ac:dyDescent="0.25">
      <c r="B158" s="4">
        <v>14359</v>
      </c>
      <c r="C158" s="1">
        <v>89.05</v>
      </c>
      <c r="D158" s="1">
        <v>180.44</v>
      </c>
      <c r="E158" s="1">
        <v>7963.07</v>
      </c>
      <c r="F158" s="1">
        <v>-5668.37</v>
      </c>
      <c r="G158" s="1">
        <v>1749.92</v>
      </c>
    </row>
    <row r="159" spans="2:7" x14ac:dyDescent="0.25">
      <c r="B159" s="4">
        <v>14448</v>
      </c>
      <c r="C159" s="1">
        <v>89.01</v>
      </c>
      <c r="D159" s="1">
        <v>181.49</v>
      </c>
      <c r="E159" s="1">
        <v>7964.57</v>
      </c>
      <c r="F159" s="1">
        <v>-5757.34</v>
      </c>
      <c r="G159" s="1">
        <v>1748.42</v>
      </c>
    </row>
    <row r="160" spans="2:7" x14ac:dyDescent="0.25">
      <c r="B160" s="4">
        <v>14539</v>
      </c>
      <c r="C160" s="1">
        <v>89.19</v>
      </c>
      <c r="D160" s="1">
        <v>180.18</v>
      </c>
      <c r="E160" s="1">
        <v>7966</v>
      </c>
      <c r="F160" s="1">
        <v>-5848.32</v>
      </c>
      <c r="G160" s="1">
        <v>1747.1</v>
      </c>
    </row>
    <row r="161" spans="2:7" x14ac:dyDescent="0.25">
      <c r="B161" s="4">
        <v>14628</v>
      </c>
      <c r="C161" s="1">
        <v>89.14</v>
      </c>
      <c r="D161" s="1">
        <v>179.74</v>
      </c>
      <c r="E161" s="1">
        <v>7967.3</v>
      </c>
      <c r="F161" s="1">
        <v>-5937.31</v>
      </c>
      <c r="G161" s="1">
        <v>1747.16</v>
      </c>
    </row>
    <row r="162" spans="2:7" x14ac:dyDescent="0.25">
      <c r="B162" s="4">
        <v>14717</v>
      </c>
      <c r="C162" s="1">
        <v>89.19</v>
      </c>
      <c r="D162" s="1">
        <v>179.91</v>
      </c>
      <c r="E162" s="1">
        <v>7968.6</v>
      </c>
      <c r="F162" s="1">
        <v>-6026.3</v>
      </c>
      <c r="G162" s="1">
        <v>1747.43</v>
      </c>
    </row>
    <row r="163" spans="2:7" x14ac:dyDescent="0.25">
      <c r="B163" s="4">
        <v>14807</v>
      </c>
      <c r="C163" s="1">
        <v>89.19</v>
      </c>
      <c r="D163" s="1">
        <v>180.18</v>
      </c>
      <c r="E163" s="1">
        <v>7969.87</v>
      </c>
      <c r="F163" s="1">
        <v>-6116.29</v>
      </c>
      <c r="G163" s="1">
        <v>1747.36</v>
      </c>
    </row>
    <row r="164" spans="2:7" x14ac:dyDescent="0.25">
      <c r="B164" s="4">
        <v>14896</v>
      </c>
      <c r="C164" s="1">
        <v>89.1</v>
      </c>
      <c r="D164" s="1">
        <v>179.91</v>
      </c>
      <c r="E164" s="1">
        <v>7971.2</v>
      </c>
      <c r="F164" s="1">
        <v>-6205.28</v>
      </c>
      <c r="G164" s="1">
        <v>1747.29</v>
      </c>
    </row>
    <row r="165" spans="2:7" x14ac:dyDescent="0.25">
      <c r="B165" s="4">
        <v>14985</v>
      </c>
      <c r="C165" s="1">
        <v>89.19</v>
      </c>
      <c r="D165" s="1">
        <v>180</v>
      </c>
      <c r="E165" s="1">
        <v>7972.52</v>
      </c>
      <c r="F165" s="1">
        <v>-6294.27</v>
      </c>
      <c r="G165" s="1">
        <v>1747.36</v>
      </c>
    </row>
    <row r="166" spans="2:7" x14ac:dyDescent="0.25">
      <c r="B166" s="4">
        <v>15074</v>
      </c>
      <c r="C166" s="1">
        <v>89.19</v>
      </c>
      <c r="D166" s="1">
        <v>179.21</v>
      </c>
      <c r="E166" s="1">
        <v>7973.78</v>
      </c>
      <c r="F166" s="1">
        <v>-6383.26</v>
      </c>
      <c r="G166" s="1">
        <v>1747.97</v>
      </c>
    </row>
    <row r="167" spans="2:7" x14ac:dyDescent="0.25">
      <c r="B167" s="4">
        <v>15163</v>
      </c>
      <c r="C167" s="1">
        <v>91.12</v>
      </c>
      <c r="D167" s="1">
        <v>180.26</v>
      </c>
      <c r="E167" s="1">
        <v>7973.54</v>
      </c>
      <c r="F167" s="1">
        <v>-6472.25</v>
      </c>
      <c r="G167" s="1">
        <v>1748.38</v>
      </c>
    </row>
    <row r="168" spans="2:7" x14ac:dyDescent="0.25">
      <c r="B168" s="4">
        <v>15252</v>
      </c>
      <c r="C168" s="1">
        <v>90.86</v>
      </c>
      <c r="D168" s="1">
        <v>181.32</v>
      </c>
      <c r="E168" s="1">
        <v>7972</v>
      </c>
      <c r="F168" s="1">
        <v>-6561.23</v>
      </c>
      <c r="G168" s="1">
        <v>1747.16</v>
      </c>
    </row>
    <row r="169" spans="2:7" x14ac:dyDescent="0.25">
      <c r="B169" s="4">
        <v>15341</v>
      </c>
      <c r="C169" s="1">
        <v>91.69</v>
      </c>
      <c r="D169" s="1">
        <v>181.49</v>
      </c>
      <c r="E169" s="1">
        <v>7970.02</v>
      </c>
      <c r="F169" s="1">
        <v>-6650.18</v>
      </c>
      <c r="G169" s="1">
        <v>1744.98</v>
      </c>
    </row>
    <row r="170" spans="2:7" x14ac:dyDescent="0.25">
      <c r="B170" s="4">
        <v>15430</v>
      </c>
      <c r="C170" s="1">
        <v>90.59</v>
      </c>
      <c r="D170" s="1">
        <v>181.58</v>
      </c>
      <c r="E170" s="1">
        <v>7968.25</v>
      </c>
      <c r="F170" s="1">
        <v>-6739.13</v>
      </c>
      <c r="G170" s="1">
        <v>1742.59</v>
      </c>
    </row>
    <row r="171" spans="2:7" x14ac:dyDescent="0.25">
      <c r="B171" s="4">
        <v>15519</v>
      </c>
      <c r="C171" s="1">
        <v>89.98</v>
      </c>
      <c r="D171" s="1">
        <v>182.11</v>
      </c>
      <c r="E171" s="1">
        <v>7967.81</v>
      </c>
      <c r="F171" s="1">
        <v>-6828.08</v>
      </c>
      <c r="G171" s="1">
        <v>1739.73</v>
      </c>
    </row>
    <row r="172" spans="2:7" x14ac:dyDescent="0.25">
      <c r="B172" s="4">
        <v>15608</v>
      </c>
      <c r="C172" s="1">
        <v>89.58</v>
      </c>
      <c r="D172" s="1">
        <v>182.81</v>
      </c>
      <c r="E172" s="1">
        <v>7968.15</v>
      </c>
      <c r="F172" s="1">
        <v>-6917</v>
      </c>
      <c r="G172" s="1">
        <v>1735.91</v>
      </c>
    </row>
    <row r="173" spans="2:7" x14ac:dyDescent="0.25">
      <c r="B173" s="4">
        <v>15697</v>
      </c>
      <c r="C173" s="1">
        <v>89.8</v>
      </c>
      <c r="D173" s="1">
        <v>183.16</v>
      </c>
      <c r="E173" s="1">
        <v>7968.63</v>
      </c>
      <c r="F173" s="1">
        <v>-7005.88</v>
      </c>
      <c r="G173" s="1">
        <v>1731.27</v>
      </c>
    </row>
    <row r="174" spans="2:7" x14ac:dyDescent="0.25">
      <c r="B174" s="4">
        <v>15786</v>
      </c>
      <c r="C174" s="1">
        <v>89.63</v>
      </c>
      <c r="D174" s="1">
        <v>183.52</v>
      </c>
      <c r="E174" s="1">
        <v>7969.08</v>
      </c>
      <c r="F174" s="1">
        <v>-7094.72</v>
      </c>
      <c r="G174" s="1">
        <v>1726.09</v>
      </c>
    </row>
    <row r="175" spans="2:7" x14ac:dyDescent="0.25">
      <c r="B175" s="4">
        <v>15875</v>
      </c>
      <c r="C175" s="1">
        <v>89.27</v>
      </c>
      <c r="D175" s="1">
        <v>178.95</v>
      </c>
      <c r="E175" s="1">
        <v>7969.93</v>
      </c>
      <c r="F175" s="1">
        <v>-7183.68</v>
      </c>
      <c r="G175" s="1">
        <v>1724.17</v>
      </c>
    </row>
    <row r="176" spans="2:7" x14ac:dyDescent="0.25">
      <c r="B176" s="4">
        <v>15964</v>
      </c>
      <c r="C176" s="1">
        <v>89.49</v>
      </c>
      <c r="D176" s="1">
        <v>174.29</v>
      </c>
      <c r="E176" s="1">
        <v>7970.89</v>
      </c>
      <c r="F176" s="1">
        <v>-7272.49</v>
      </c>
      <c r="G176" s="1">
        <v>1729.41</v>
      </c>
    </row>
    <row r="177" spans="2:7" x14ac:dyDescent="0.25">
      <c r="B177" s="4">
        <v>16054</v>
      </c>
      <c r="C177" s="1">
        <v>88.92</v>
      </c>
      <c r="D177" s="1">
        <v>169.98</v>
      </c>
      <c r="E177" s="1">
        <v>7972.14</v>
      </c>
      <c r="F177" s="1">
        <v>-7361.62</v>
      </c>
      <c r="G177" s="1">
        <v>1741.73</v>
      </c>
    </row>
    <row r="178" spans="2:7" x14ac:dyDescent="0.25">
      <c r="B178" s="4">
        <v>16143</v>
      </c>
      <c r="C178" s="1">
        <v>88.04</v>
      </c>
      <c r="D178" s="1">
        <v>170.6</v>
      </c>
      <c r="E178" s="1">
        <v>7974.51</v>
      </c>
      <c r="F178" s="1">
        <v>-7449.31</v>
      </c>
      <c r="G178" s="1">
        <v>1756.73</v>
      </c>
    </row>
    <row r="179" spans="2:7" x14ac:dyDescent="0.25">
      <c r="B179" s="4">
        <v>16232</v>
      </c>
      <c r="C179" s="1">
        <v>85.14</v>
      </c>
      <c r="D179" s="1">
        <v>172.44</v>
      </c>
      <c r="E179" s="1">
        <v>7979.8</v>
      </c>
      <c r="F179" s="1">
        <v>-7537.17</v>
      </c>
      <c r="G179" s="1">
        <v>1769.83</v>
      </c>
    </row>
    <row r="180" spans="2:7" x14ac:dyDescent="0.25">
      <c r="B180" s="4">
        <v>16321</v>
      </c>
      <c r="C180" s="1">
        <v>84.18</v>
      </c>
      <c r="D180" s="1">
        <v>174.73</v>
      </c>
      <c r="E180" s="1">
        <v>7988.08</v>
      </c>
      <c r="F180" s="1">
        <v>-7625.22</v>
      </c>
      <c r="G180" s="1">
        <v>1779.73</v>
      </c>
    </row>
    <row r="181" spans="2:7" x14ac:dyDescent="0.25">
      <c r="B181" s="4">
        <v>16410</v>
      </c>
      <c r="C181" s="1">
        <v>85.98</v>
      </c>
      <c r="D181" s="1">
        <v>179.3</v>
      </c>
      <c r="E181" s="1">
        <v>7995.72</v>
      </c>
      <c r="F181" s="1">
        <v>-7713.74</v>
      </c>
      <c r="G181" s="1">
        <v>1784.35</v>
      </c>
    </row>
    <row r="182" spans="2:7" x14ac:dyDescent="0.25">
      <c r="B182" s="4">
        <v>16499</v>
      </c>
      <c r="C182" s="1">
        <v>89.1</v>
      </c>
      <c r="D182" s="1">
        <v>181.32</v>
      </c>
      <c r="E182" s="1">
        <v>7999.54</v>
      </c>
      <c r="F182" s="1">
        <v>-7802.64</v>
      </c>
      <c r="G182" s="1">
        <v>1783.86</v>
      </c>
    </row>
    <row r="183" spans="2:7" x14ac:dyDescent="0.25">
      <c r="B183" s="4">
        <v>16588</v>
      </c>
      <c r="C183" s="1">
        <v>89.14</v>
      </c>
      <c r="D183" s="1">
        <v>180.79</v>
      </c>
      <c r="E183" s="1">
        <v>8000.91</v>
      </c>
      <c r="F183" s="1">
        <v>-7891.62</v>
      </c>
      <c r="G183" s="1">
        <v>1782.22</v>
      </c>
    </row>
    <row r="184" spans="2:7" x14ac:dyDescent="0.25">
      <c r="B184" s="4">
        <v>16678</v>
      </c>
      <c r="C184" s="1">
        <v>89.19</v>
      </c>
      <c r="D184" s="1">
        <v>180.44</v>
      </c>
      <c r="E184" s="1">
        <v>8002.22</v>
      </c>
      <c r="F184" s="1">
        <v>-7981.6</v>
      </c>
      <c r="G184" s="1">
        <v>1781.26</v>
      </c>
    </row>
    <row r="185" spans="2:7" x14ac:dyDescent="0.25">
      <c r="B185" s="4">
        <v>16767</v>
      </c>
      <c r="C185" s="1">
        <v>89.19</v>
      </c>
      <c r="D185" s="1">
        <v>180.88</v>
      </c>
      <c r="E185" s="1">
        <v>8003.48</v>
      </c>
      <c r="F185" s="1">
        <v>-8070.59</v>
      </c>
      <c r="G185" s="1">
        <v>1780.23</v>
      </c>
    </row>
    <row r="186" spans="2:7" x14ac:dyDescent="0.25">
      <c r="B186" s="4">
        <v>16856</v>
      </c>
      <c r="C186" s="1">
        <v>89.23</v>
      </c>
      <c r="D186" s="1">
        <v>180.35</v>
      </c>
      <c r="E186" s="1">
        <v>8004.7</v>
      </c>
      <c r="F186" s="1">
        <v>-8159.57</v>
      </c>
      <c r="G186" s="1">
        <v>1779.28</v>
      </c>
    </row>
    <row r="187" spans="2:7" x14ac:dyDescent="0.25">
      <c r="B187" s="4">
        <v>16945</v>
      </c>
      <c r="C187" s="1">
        <v>89.23</v>
      </c>
      <c r="D187" s="1">
        <v>180.26</v>
      </c>
      <c r="E187" s="1">
        <v>8005.9</v>
      </c>
      <c r="F187" s="1">
        <v>-8248.56</v>
      </c>
      <c r="G187" s="1">
        <v>1778.8</v>
      </c>
    </row>
    <row r="188" spans="2:7" x14ac:dyDescent="0.25">
      <c r="B188" s="4">
        <v>17034</v>
      </c>
      <c r="C188" s="1">
        <v>89.23</v>
      </c>
      <c r="D188" s="1">
        <v>180.44</v>
      </c>
      <c r="E188" s="1">
        <v>8007.1</v>
      </c>
      <c r="F188" s="1">
        <v>-8337.5499999999993</v>
      </c>
      <c r="G188" s="1">
        <v>1778.26</v>
      </c>
    </row>
    <row r="189" spans="2:7" x14ac:dyDescent="0.25">
      <c r="B189" s="4">
        <v>17123</v>
      </c>
      <c r="C189" s="1">
        <v>89.19</v>
      </c>
      <c r="D189" s="1">
        <v>179.91</v>
      </c>
      <c r="E189" s="1">
        <v>8008.32</v>
      </c>
      <c r="F189" s="1">
        <v>-8426.5499999999993</v>
      </c>
      <c r="G189" s="1">
        <v>1777.99</v>
      </c>
    </row>
    <row r="190" spans="2:7" x14ac:dyDescent="0.25">
      <c r="B190" s="4">
        <v>17212</v>
      </c>
      <c r="C190" s="1">
        <v>89.19</v>
      </c>
      <c r="D190" s="1">
        <v>180.79</v>
      </c>
      <c r="E190" s="1">
        <v>8009.58</v>
      </c>
      <c r="F190" s="1">
        <v>-8515.5300000000007</v>
      </c>
      <c r="G190" s="1">
        <v>1777.44</v>
      </c>
    </row>
    <row r="191" spans="2:7" x14ac:dyDescent="0.25">
      <c r="B191" s="4">
        <v>17301</v>
      </c>
      <c r="C191" s="1">
        <v>90.2</v>
      </c>
      <c r="D191" s="1">
        <v>182.64</v>
      </c>
      <c r="E191" s="1">
        <v>8010.05</v>
      </c>
      <c r="F191" s="1">
        <v>-8604.49</v>
      </c>
      <c r="G191" s="1">
        <v>1774.78</v>
      </c>
    </row>
    <row r="192" spans="2:7" x14ac:dyDescent="0.25">
      <c r="B192" s="4">
        <v>17390</v>
      </c>
      <c r="C192" s="1">
        <v>90.81</v>
      </c>
      <c r="D192" s="1">
        <v>184.31</v>
      </c>
      <c r="E192" s="1">
        <v>8009.27</v>
      </c>
      <c r="F192" s="1">
        <v>-8693.32</v>
      </c>
      <c r="G192" s="1">
        <v>1769.39</v>
      </c>
    </row>
    <row r="193" spans="2:7" x14ac:dyDescent="0.25">
      <c r="B193" s="4">
        <v>17479</v>
      </c>
      <c r="C193" s="1">
        <v>90.9</v>
      </c>
      <c r="D193" s="1">
        <v>186.68</v>
      </c>
      <c r="E193" s="1">
        <v>8007.94</v>
      </c>
      <c r="F193" s="1">
        <v>-8781.89</v>
      </c>
      <c r="G193" s="1">
        <v>1760.87</v>
      </c>
    </row>
    <row r="194" spans="2:7" x14ac:dyDescent="0.25">
      <c r="B194" s="4">
        <v>17568</v>
      </c>
      <c r="C194" s="1">
        <v>88.62</v>
      </c>
      <c r="D194" s="1">
        <v>190.2</v>
      </c>
      <c r="E194" s="1">
        <v>8008.31</v>
      </c>
      <c r="F194" s="1">
        <v>-8869.91</v>
      </c>
      <c r="G194" s="1">
        <v>1747.81</v>
      </c>
    </row>
    <row r="195" spans="2:7" x14ac:dyDescent="0.25">
      <c r="B195" s="4">
        <v>17657</v>
      </c>
      <c r="C195" s="1">
        <v>88.18</v>
      </c>
      <c r="D195" s="1">
        <v>194.85</v>
      </c>
      <c r="E195" s="1">
        <v>8010.8</v>
      </c>
      <c r="F195" s="1">
        <v>-8956.73</v>
      </c>
      <c r="G195" s="1">
        <v>1728.52</v>
      </c>
    </row>
    <row r="196" spans="2:7" x14ac:dyDescent="0.25">
      <c r="B196" s="4">
        <v>17746</v>
      </c>
      <c r="C196" s="1">
        <v>88.13</v>
      </c>
      <c r="D196" s="1">
        <v>194.94</v>
      </c>
      <c r="E196" s="1">
        <v>8013.67</v>
      </c>
      <c r="F196" s="1">
        <v>-9042.7000000000007</v>
      </c>
      <c r="G196" s="1">
        <v>1705.65</v>
      </c>
    </row>
    <row r="197" spans="2:7" x14ac:dyDescent="0.25">
      <c r="B197" s="4">
        <v>17837</v>
      </c>
      <c r="C197" s="1">
        <v>88.18</v>
      </c>
      <c r="D197" s="1">
        <v>194.94</v>
      </c>
      <c r="E197" s="1">
        <v>8016.6</v>
      </c>
      <c r="F197" s="1">
        <v>-9130.57</v>
      </c>
      <c r="G197" s="1">
        <v>1682.21</v>
      </c>
    </row>
    <row r="198" spans="2:7" x14ac:dyDescent="0.25">
      <c r="B198" s="4">
        <v>17883</v>
      </c>
      <c r="C198" s="1">
        <v>88.18</v>
      </c>
      <c r="D198" s="1">
        <v>194.94</v>
      </c>
      <c r="E198" s="1">
        <v>8018.06</v>
      </c>
      <c r="F198" s="1">
        <v>-9175</v>
      </c>
      <c r="G198" s="1">
        <v>1670.35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2018-12-01T04:36:14Z</dcterms:modified>
</cp:coreProperties>
</file>