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<sst xmlns="http://schemas.openxmlformats.org/spreadsheetml/2006/main" count="41" uniqueCount="37">
  <si>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</si>
  <si>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</si>
  <si>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</si>
  <si>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</si>
  <si>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</si>
  <si>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</si>
  <si>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</si>
  <si>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</si>
  <si>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</si>
  <si>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</si>
  <si>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</si>
  <si>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</si>
  <si>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</si>
  <si>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</si>
  <si>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</si>
  <si>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</si>
  <si>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</si>
  <si>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</si>
  <si>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</si>
  <si>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</si>
  <si>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</si>
  <si>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</si>
  <si>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</si>
  <si>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</si>
  <si>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</si>
  <si>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</si>
  <si>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</si>
  <si>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</si>
  <si>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</si>
  <si>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</si>
  <si>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</si>
  <si>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</si>
  <si>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</si>
  <si>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</si>
  <si>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S22-T1N-R68W</t>
  </si>
  <si>
    <t>COSSLETT 1J-22H-B168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</si>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</sst>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04" sqref="D20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318</v>
      </c>
      <c r="C2" s="6">
        <v>0.35</v>
      </c>
      <c r="D2" s="18">
        <v>56.95</v>
      </c>
      <c r="E2" s="5">
        <v>318</v>
      </c>
      <c r="F2" s="5">
        <v>0.53</v>
      </c>
      <c r="G2" s="5">
        <v>0.81</v>
      </c>
    </row>
    <row r="3" spans="1:11" ht="15.75" thickBot="1" x14ac:dyDescent="0.3">
      <c r="A3" s="13" t="s">
        <v>33</v>
      </c>
      <c r="B3" s="5">
        <v>586</v>
      </c>
      <c r="C3" s="6">
        <v>0.97</v>
      </c>
      <c r="D3" s="18">
        <v>214.19</v>
      </c>
      <c r="E3" s="5">
        <v>585.99</v>
      </c>
      <c r="F3" s="5">
        <v>-0.9</v>
      </c>
      <c r="G3" s="5">
        <v>0.23</v>
      </c>
    </row>
    <row r="4" spans="1:11" ht="15.75" thickBot="1" x14ac:dyDescent="0.3">
      <c r="A4" s="10" t="s">
        <v>8</v>
      </c>
      <c r="B4" s="5">
        <v>675</v>
      </c>
      <c r="C4" s="6">
        <v>1.94</v>
      </c>
      <c r="D4" s="18">
        <v>92.64</v>
      </c>
      <c r="E4" s="5">
        <v>674.97</v>
      </c>
      <c r="F4" s="5">
        <v>-1.59</v>
      </c>
      <c r="G4" s="5">
        <v>1.31</v>
      </c>
    </row>
    <row r="5" spans="1:11" ht="15.75" thickBot="1" x14ac:dyDescent="0.3">
      <c r="A5" s="14">
        <v>10633</v>
      </c>
      <c r="B5" s="5">
        <v>764</v>
      </c>
      <c r="C5" s="6">
        <v>4.05</v>
      </c>
      <c r="D5" s="18">
        <v>70.22</v>
      </c>
      <c r="E5" s="5">
        <v>763.85</v>
      </c>
      <c r="F5" s="5">
        <v>-0.6</v>
      </c>
      <c r="G5" s="5">
        <v>5.77</v>
      </c>
    </row>
    <row r="6" spans="1:11" ht="15.75" thickBot="1" x14ac:dyDescent="0.3">
      <c r="A6" s="11" t="s">
        <v>9</v>
      </c>
      <c r="B6" s="5">
        <v>853</v>
      </c>
      <c r="C6" s="6">
        <v>6.42</v>
      </c>
      <c r="D6" s="5">
        <v>70.58</v>
      </c>
      <c r="E6" s="5">
        <v>852.47</v>
      </c>
      <c r="F6" s="5">
        <v>2.12</v>
      </c>
      <c r="G6" s="5">
        <v>13.42</v>
      </c>
    </row>
    <row r="7" spans="1:11" ht="15.75" thickBot="1" x14ac:dyDescent="0.3">
      <c r="A7" s="15" t="s">
        <v>35</v>
      </c>
      <c r="B7" s="5">
        <v>942</v>
      </c>
      <c r="C7" s="6">
        <v>8.9700000000000006</v>
      </c>
      <c r="D7" s="5">
        <v>63.37</v>
      </c>
      <c r="E7" s="5">
        <v>940.66</v>
      </c>
      <c r="F7" s="5">
        <v>6.88</v>
      </c>
      <c r="G7" s="5">
        <v>24.32</v>
      </c>
    </row>
    <row r="8" spans="1:11" ht="15.75" thickBot="1" x14ac:dyDescent="0.3">
      <c r="A8" s="22" t="s">
        <v>12</v>
      </c>
      <c r="B8" s="5">
        <v>1031</v>
      </c>
      <c r="C8" s="6">
        <v>11.79</v>
      </c>
      <c r="D8" s="5">
        <v>57.3</v>
      </c>
      <c r="E8" s="5">
        <v>1028.2</v>
      </c>
      <c r="F8" s="5">
        <v>14.91</v>
      </c>
      <c r="G8" s="5">
        <v>38.18</v>
      </c>
    </row>
    <row r="9" spans="1:11" ht="15.75" thickBot="1" x14ac:dyDescent="0.3">
      <c r="A9" s="15"/>
      <c r="B9" s="5">
        <v>1120</v>
      </c>
      <c r="C9" s="6">
        <v>14.96</v>
      </c>
      <c r="D9" s="5">
        <v>53.35</v>
      </c>
      <c r="E9" s="5">
        <v>1114.78</v>
      </c>
      <c r="F9" s="5">
        <v>26.68</v>
      </c>
      <c r="G9" s="5">
        <v>55.05</v>
      </c>
    </row>
    <row r="10" spans="1:11" ht="15.75" thickBot="1" x14ac:dyDescent="0.3">
      <c r="A10" s="16" t="s">
        <v>11</v>
      </c>
      <c r="B10" s="5">
        <v>1209</v>
      </c>
      <c r="C10" s="6">
        <v>16.54</v>
      </c>
      <c r="D10" s="5">
        <v>51.94</v>
      </c>
      <c r="E10" s="5">
        <v>1200.43</v>
      </c>
      <c r="F10" s="5">
        <v>41.35</v>
      </c>
      <c r="G10" s="5">
        <v>74.239999999999995</v>
      </c>
    </row>
    <row r="11" spans="1:11" ht="15.75" thickBot="1" x14ac:dyDescent="0.3">
      <c r="A11" s="19" t="s">
        <v>34</v>
      </c>
      <c r="B11" s="5">
        <v>1278</v>
      </c>
      <c r="C11" s="6">
        <v>15.19</v>
      </c>
      <c r="D11" s="5">
        <v>49.06</v>
      </c>
      <c r="E11" s="5">
        <v>1266.8</v>
      </c>
      <c r="F11" s="5">
        <v>53.33</v>
      </c>
      <c r="G11" s="5">
        <v>88.8</v>
      </c>
    </row>
    <row r="12" spans="1:11" ht="15.75" thickBot="1" x14ac:dyDescent="0.3">
      <c r="A12" s="16" t="s">
        <v>10</v>
      </c>
      <c r="B12" s="5">
        <v>1368</v>
      </c>
      <c r="C12" s="6">
        <v>16.46</v>
      </c>
      <c r="D12" s="5">
        <v>55.69</v>
      </c>
      <c r="E12" s="5">
        <v>1353.4</v>
      </c>
      <c r="F12" s="5">
        <v>68.239999999999995</v>
      </c>
      <c r="G12" s="5">
        <v>108.24</v>
      </c>
    </row>
    <row r="13" spans="1:11" ht="15.75" thickBot="1" x14ac:dyDescent="0.3">
      <c r="A13" s="15" t="s">
        <v>36</v>
      </c>
      <c r="B13" s="5">
        <v>1457</v>
      </c>
      <c r="C13" s="6">
        <v>18.47</v>
      </c>
      <c r="D13" s="5">
        <v>56.4</v>
      </c>
      <c r="E13" s="5">
        <v>1438.29</v>
      </c>
      <c r="F13" s="5">
        <v>83.15</v>
      </c>
      <c r="G13" s="5">
        <v>130.4</v>
      </c>
    </row>
    <row r="14" spans="1:11" ht="15.75" thickBot="1" x14ac:dyDescent="0.3">
      <c r="A14" s="16" t="s">
        <v>29</v>
      </c>
      <c r="B14" s="5">
        <v>1546</v>
      </c>
      <c r="C14" s="6">
        <v>18.97</v>
      </c>
      <c r="D14" s="5">
        <v>54.44</v>
      </c>
      <c r="E14" s="5">
        <v>1522.58</v>
      </c>
      <c r="F14" s="5">
        <v>99.37</v>
      </c>
      <c r="G14" s="5">
        <v>153.91</v>
      </c>
    </row>
    <row r="15" spans="1:11" ht="15.75" thickBot="1" x14ac:dyDescent="0.3">
      <c r="A15" t="str">
        <f>INDEX(Lookup!E2:E5,Lookup!F2)</f>
        <v>Horizontal</v>
      </c>
      <c r="B15" s="5">
        <v>1635</v>
      </c>
      <c r="C15" s="6">
        <v>19.100000000000001</v>
      </c>
      <c r="D15" s="5">
        <v>48.79</v>
      </c>
      <c r="E15" s="5">
        <v>1606.72</v>
      </c>
      <c r="F15" s="5">
        <v>117.38</v>
      </c>
      <c r="G15" s="5">
        <v>176.64</v>
      </c>
    </row>
    <row r="16" spans="1:11" ht="15.75" thickBot="1" x14ac:dyDescent="0.3">
      <c r="A16" s="16" t="s">
        <v>13</v>
      </c>
      <c r="B16" s="5">
        <v>1725</v>
      </c>
      <c r="C16" s="6">
        <v>17.829999999999998</v>
      </c>
      <c r="D16" s="5">
        <v>49.6</v>
      </c>
      <c r="E16" s="5">
        <v>1692.09</v>
      </c>
      <c r="F16" s="5">
        <v>136.01</v>
      </c>
      <c r="G16" s="5">
        <v>198.21</v>
      </c>
    </row>
    <row r="17" spans="1:7" ht="15.75" thickBot="1" x14ac:dyDescent="0.3">
      <c r="A17" t="str">
        <f>INDEX(Lookup!A2:A4,Lookup!B2)</f>
        <v>True</v>
      </c>
      <c r="B17" s="20">
        <v>1814</v>
      </c>
      <c r="C17" s="17">
        <v>17.190000000000001</v>
      </c>
      <c r="D17" s="17">
        <v>53.59</v>
      </c>
      <c r="E17" s="17">
        <v>1776.97</v>
      </c>
      <c r="F17" s="17">
        <v>152.65</v>
      </c>
      <c r="G17" s="17">
        <v>219.17</v>
      </c>
    </row>
    <row r="18" spans="1:7" ht="15.75" thickBot="1" x14ac:dyDescent="0.3">
      <c r="A18" s="16" t="s">
        <v>15</v>
      </c>
      <c r="B18" s="21">
        <v>1903</v>
      </c>
      <c r="C18" s="1">
        <v>17.21</v>
      </c>
      <c r="D18" s="1">
        <v>60.05</v>
      </c>
      <c r="E18" s="1">
        <v>1862</v>
      </c>
      <c r="F18" s="1">
        <v>167.03</v>
      </c>
      <c r="G18" s="1">
        <v>241.17</v>
      </c>
    </row>
    <row r="19" spans="1:7" x14ac:dyDescent="0.25">
      <c r="A19" t="e">
        <f>INDEX(Lookup!C2:C12,Lookup!D2)</f>
        <v>#VALUE!</v>
      </c>
      <c r="B19" s="21">
        <v>1992</v>
      </c>
      <c r="C19" s="1">
        <v>16.329999999999998</v>
      </c>
      <c r="D19" s="1">
        <v>65.73</v>
      </c>
      <c r="E19" s="1">
        <v>1947.22</v>
      </c>
      <c r="F19" s="1">
        <v>178.74</v>
      </c>
      <c r="G19" s="1">
        <v>263.98</v>
      </c>
    </row>
    <row r="20" spans="1:7" x14ac:dyDescent="0.25">
      <c r="B20" s="21">
        <v>2081</v>
      </c>
      <c r="C20" s="1">
        <v>15.88</v>
      </c>
      <c r="D20" s="1">
        <v>64.05</v>
      </c>
      <c r="E20" s="1">
        <v>2032.72</v>
      </c>
      <c r="F20" s="1">
        <v>189.22</v>
      </c>
      <c r="G20" s="1">
        <v>286.33999999999997</v>
      </c>
    </row>
    <row r="21" spans="1:7" x14ac:dyDescent="0.25">
      <c r="B21" s="21">
        <v>2170</v>
      </c>
      <c r="C21" s="1">
        <v>15.67</v>
      </c>
      <c r="D21" s="1">
        <v>60.4</v>
      </c>
      <c r="E21" s="1">
        <v>2118.37</v>
      </c>
      <c r="F21" s="1">
        <v>200.48</v>
      </c>
      <c r="G21" s="1">
        <v>307.74</v>
      </c>
    </row>
    <row r="22" spans="1:7" x14ac:dyDescent="0.25">
      <c r="B22" s="21">
        <v>2259</v>
      </c>
      <c r="C22" s="1">
        <v>16.600000000000001</v>
      </c>
      <c r="D22" s="1">
        <v>66.61</v>
      </c>
      <c r="E22" s="1">
        <v>2203.87</v>
      </c>
      <c r="F22" s="1">
        <v>211.47</v>
      </c>
      <c r="G22" s="1">
        <v>329.86</v>
      </c>
    </row>
    <row r="23" spans="1:7" x14ac:dyDescent="0.25">
      <c r="B23" s="21">
        <v>2348</v>
      </c>
      <c r="C23" s="1">
        <v>15.9</v>
      </c>
      <c r="D23" s="1">
        <v>64.739999999999995</v>
      </c>
      <c r="E23" s="1">
        <v>2289.3200000000002</v>
      </c>
      <c r="F23" s="1">
        <v>221.72</v>
      </c>
      <c r="G23" s="1">
        <v>352.55</v>
      </c>
    </row>
    <row r="24" spans="1:7" x14ac:dyDescent="0.25">
      <c r="B24" s="21">
        <v>2438</v>
      </c>
      <c r="C24" s="1">
        <v>14.58</v>
      </c>
      <c r="D24" s="1">
        <v>58.96</v>
      </c>
      <c r="E24" s="1">
        <v>2376.16</v>
      </c>
      <c r="F24" s="1">
        <v>232.82</v>
      </c>
      <c r="G24" s="1">
        <v>373.41</v>
      </c>
    </row>
    <row r="25" spans="1:7" x14ac:dyDescent="0.25">
      <c r="B25" s="21">
        <v>2488</v>
      </c>
      <c r="C25" s="1">
        <v>14.68</v>
      </c>
      <c r="D25" s="1">
        <v>55.73</v>
      </c>
      <c r="E25" s="1">
        <v>2424.54</v>
      </c>
      <c r="F25" s="1">
        <v>239.63</v>
      </c>
      <c r="G25" s="1">
        <v>384.04</v>
      </c>
    </row>
    <row r="26" spans="1:7" x14ac:dyDescent="0.25">
      <c r="B26" s="21">
        <v>2594</v>
      </c>
      <c r="C26" s="1">
        <v>13.93</v>
      </c>
      <c r="D26" s="1">
        <v>50.1</v>
      </c>
      <c r="E26" s="1">
        <v>2527.25</v>
      </c>
      <c r="F26" s="1">
        <v>255.38</v>
      </c>
      <c r="G26" s="1">
        <v>404.93</v>
      </c>
    </row>
    <row r="27" spans="1:7" x14ac:dyDescent="0.25">
      <c r="B27" s="21">
        <v>2683</v>
      </c>
      <c r="C27" s="1">
        <v>16.260000000000002</v>
      </c>
      <c r="D27" s="1">
        <v>54.49</v>
      </c>
      <c r="E27" s="1">
        <v>2613.1799999999998</v>
      </c>
      <c r="F27" s="1">
        <v>269.49</v>
      </c>
      <c r="G27" s="1">
        <v>423.29</v>
      </c>
    </row>
    <row r="28" spans="1:7" x14ac:dyDescent="0.25">
      <c r="B28" s="21">
        <v>2772</v>
      </c>
      <c r="C28" s="1">
        <v>17.8</v>
      </c>
      <c r="D28" s="1">
        <v>57.13</v>
      </c>
      <c r="E28" s="1">
        <v>2698.28</v>
      </c>
      <c r="F28" s="1">
        <v>284.11</v>
      </c>
      <c r="G28" s="1">
        <v>444.86</v>
      </c>
    </row>
    <row r="29" spans="1:7" x14ac:dyDescent="0.25">
      <c r="B29" s="21">
        <v>2861</v>
      </c>
      <c r="C29" s="1">
        <v>15.43</v>
      </c>
      <c r="D29" s="1">
        <v>54.41</v>
      </c>
      <c r="E29" s="1">
        <v>2783.55</v>
      </c>
      <c r="F29" s="1">
        <v>298.39</v>
      </c>
      <c r="G29" s="1">
        <v>465.92</v>
      </c>
    </row>
    <row r="30" spans="1:7" x14ac:dyDescent="0.25">
      <c r="B30" s="21">
        <v>2950</v>
      </c>
      <c r="C30" s="1">
        <v>15.78</v>
      </c>
      <c r="D30" s="1">
        <v>62.4</v>
      </c>
      <c r="E30" s="1">
        <v>2869.28</v>
      </c>
      <c r="F30" s="1">
        <v>310.89</v>
      </c>
      <c r="G30" s="1">
        <v>486.27</v>
      </c>
    </row>
    <row r="31" spans="1:7" x14ac:dyDescent="0.25">
      <c r="B31" s="21">
        <v>3039</v>
      </c>
      <c r="C31" s="1">
        <v>15.65</v>
      </c>
      <c r="D31" s="1">
        <v>64.069999999999993</v>
      </c>
      <c r="E31" s="1">
        <v>2954.96</v>
      </c>
      <c r="F31" s="1">
        <v>321.74</v>
      </c>
      <c r="G31" s="1">
        <v>507.79</v>
      </c>
    </row>
    <row r="32" spans="1:7" x14ac:dyDescent="0.25">
      <c r="B32" s="4">
        <v>3128</v>
      </c>
      <c r="C32" s="1">
        <v>17.05</v>
      </c>
      <c r="D32" s="1">
        <v>58.89</v>
      </c>
      <c r="E32" s="1">
        <v>3040.36</v>
      </c>
      <c r="F32" s="1">
        <v>333.73</v>
      </c>
      <c r="G32" s="1">
        <v>529.76</v>
      </c>
    </row>
    <row r="33" spans="2:7" x14ac:dyDescent="0.25">
      <c r="B33" s="4">
        <v>3218</v>
      </c>
      <c r="C33" s="1">
        <v>14.99</v>
      </c>
      <c r="D33" s="1">
        <v>55.72</v>
      </c>
      <c r="E33" s="1">
        <v>3126.86</v>
      </c>
      <c r="F33" s="1">
        <v>347.11</v>
      </c>
      <c r="G33" s="1">
        <v>550.67999999999995</v>
      </c>
    </row>
    <row r="34" spans="2:7" x14ac:dyDescent="0.25">
      <c r="B34" s="4">
        <v>3307</v>
      </c>
      <c r="C34" s="1">
        <v>15.82</v>
      </c>
      <c r="D34" s="1">
        <v>56.08</v>
      </c>
      <c r="E34" s="1">
        <v>3212.66</v>
      </c>
      <c r="F34" s="1">
        <v>360.36</v>
      </c>
      <c r="G34" s="1">
        <v>570.26</v>
      </c>
    </row>
    <row r="35" spans="2:7" x14ac:dyDescent="0.25">
      <c r="B35" s="4">
        <v>3396</v>
      </c>
      <c r="C35" s="1">
        <v>16.04</v>
      </c>
      <c r="D35" s="1">
        <v>64.25</v>
      </c>
      <c r="E35" s="1">
        <v>3298.26</v>
      </c>
      <c r="F35" s="1">
        <v>372.47</v>
      </c>
      <c r="G35" s="1">
        <v>591.4</v>
      </c>
    </row>
    <row r="36" spans="2:7" x14ac:dyDescent="0.25">
      <c r="B36" s="4">
        <v>3485</v>
      </c>
      <c r="C36" s="1">
        <v>13.45</v>
      </c>
      <c r="D36" s="1">
        <v>63.02</v>
      </c>
      <c r="E36" s="1">
        <v>3384.32</v>
      </c>
      <c r="F36" s="1">
        <v>382.51</v>
      </c>
      <c r="G36" s="1">
        <v>611.70000000000005</v>
      </c>
    </row>
    <row r="37" spans="2:7" x14ac:dyDescent="0.25">
      <c r="B37" s="4">
        <v>3574</v>
      </c>
      <c r="C37" s="1">
        <v>14.72</v>
      </c>
      <c r="D37" s="1">
        <v>56.95</v>
      </c>
      <c r="E37" s="1">
        <v>3470.65</v>
      </c>
      <c r="F37" s="1">
        <v>393.38</v>
      </c>
      <c r="G37" s="1">
        <v>630.41</v>
      </c>
    </row>
    <row r="38" spans="2:7" x14ac:dyDescent="0.25">
      <c r="B38" s="4">
        <v>3663</v>
      </c>
      <c r="C38" s="1">
        <v>16.22</v>
      </c>
      <c r="D38" s="1">
        <v>55.02</v>
      </c>
      <c r="E38" s="1">
        <v>3556.42</v>
      </c>
      <c r="F38" s="1">
        <v>406.67</v>
      </c>
      <c r="G38" s="1">
        <v>650.07000000000005</v>
      </c>
    </row>
    <row r="39" spans="2:7" x14ac:dyDescent="0.25">
      <c r="B39" s="4">
        <v>3752</v>
      </c>
      <c r="C39" s="1">
        <v>16.079999999999998</v>
      </c>
      <c r="D39" s="1">
        <v>57.13</v>
      </c>
      <c r="E39" s="1">
        <v>3641.91</v>
      </c>
      <c r="F39" s="1">
        <v>420.49</v>
      </c>
      <c r="G39" s="1">
        <v>670.61</v>
      </c>
    </row>
    <row r="40" spans="2:7" x14ac:dyDescent="0.25">
      <c r="B40" s="4">
        <v>3841</v>
      </c>
      <c r="C40" s="1">
        <v>16.66</v>
      </c>
      <c r="D40" s="1">
        <v>59.15</v>
      </c>
      <c r="E40" s="1">
        <v>3727.3</v>
      </c>
      <c r="F40" s="1">
        <v>433.72</v>
      </c>
      <c r="G40" s="1">
        <v>691.91</v>
      </c>
    </row>
    <row r="41" spans="2:7" x14ac:dyDescent="0.25">
      <c r="B41" s="4">
        <v>3962</v>
      </c>
      <c r="C41" s="1">
        <v>11.56</v>
      </c>
      <c r="D41" s="1">
        <v>57.87</v>
      </c>
      <c r="E41" s="1">
        <v>3844.61</v>
      </c>
      <c r="F41" s="1">
        <v>449.07</v>
      </c>
      <c r="G41" s="1">
        <v>717.09</v>
      </c>
    </row>
    <row r="42" spans="2:7" x14ac:dyDescent="0.25">
      <c r="B42" s="4">
        <v>4051</v>
      </c>
      <c r="C42" s="1">
        <v>13.14</v>
      </c>
      <c r="D42" s="1">
        <v>57.22</v>
      </c>
      <c r="E42" s="1">
        <v>3931.55</v>
      </c>
      <c r="F42" s="1">
        <v>459.29</v>
      </c>
      <c r="G42" s="1">
        <v>733.15</v>
      </c>
    </row>
    <row r="43" spans="2:7" x14ac:dyDescent="0.25">
      <c r="B43" s="4">
        <v>4140</v>
      </c>
      <c r="C43" s="1">
        <v>14.99</v>
      </c>
      <c r="D43" s="1">
        <v>54.84</v>
      </c>
      <c r="E43" s="1">
        <v>4017.88</v>
      </c>
      <c r="F43" s="1">
        <v>471.4</v>
      </c>
      <c r="G43" s="1">
        <v>751.06</v>
      </c>
    </row>
    <row r="44" spans="2:7" x14ac:dyDescent="0.25">
      <c r="B44" s="4">
        <v>4229</v>
      </c>
      <c r="C44" s="1">
        <v>17.18</v>
      </c>
      <c r="D44" s="1">
        <v>53.26</v>
      </c>
      <c r="E44" s="1">
        <v>4103.3900000000003</v>
      </c>
      <c r="F44" s="1">
        <v>485.89</v>
      </c>
      <c r="G44" s="1">
        <v>771.01</v>
      </c>
    </row>
    <row r="45" spans="2:7" x14ac:dyDescent="0.25">
      <c r="B45" s="4">
        <v>4318</v>
      </c>
      <c r="C45" s="1">
        <v>18.37</v>
      </c>
      <c r="D45" s="1">
        <v>56.87</v>
      </c>
      <c r="E45" s="1">
        <v>4188.1400000000003</v>
      </c>
      <c r="F45" s="1">
        <v>501.42</v>
      </c>
      <c r="G45" s="1">
        <v>793.29</v>
      </c>
    </row>
    <row r="46" spans="2:7" x14ac:dyDescent="0.25">
      <c r="B46" s="4">
        <v>4407</v>
      </c>
      <c r="C46" s="1">
        <v>16.260000000000002</v>
      </c>
      <c r="D46" s="1">
        <v>60.38</v>
      </c>
      <c r="E46" s="1">
        <v>4273.1099999999997</v>
      </c>
      <c r="F46" s="1">
        <v>515.24</v>
      </c>
      <c r="G46" s="1">
        <v>815.87</v>
      </c>
    </row>
    <row r="47" spans="2:7" x14ac:dyDescent="0.25">
      <c r="B47" s="4">
        <v>4496</v>
      </c>
      <c r="C47" s="1">
        <v>16.88</v>
      </c>
      <c r="D47" s="1">
        <v>59.68</v>
      </c>
      <c r="E47" s="1">
        <v>4358.41</v>
      </c>
      <c r="F47" s="1">
        <v>527.92999999999995</v>
      </c>
      <c r="G47" s="1">
        <v>837.85</v>
      </c>
    </row>
    <row r="48" spans="2:7" x14ac:dyDescent="0.25">
      <c r="B48" s="4">
        <v>4585</v>
      </c>
      <c r="C48" s="1">
        <v>17.23</v>
      </c>
      <c r="D48" s="1">
        <v>56.6</v>
      </c>
      <c r="E48" s="1">
        <v>4443.5</v>
      </c>
      <c r="F48" s="1">
        <v>541.70000000000005</v>
      </c>
      <c r="G48" s="1">
        <v>860.01</v>
      </c>
    </row>
    <row r="49" spans="2:7" x14ac:dyDescent="0.25">
      <c r="B49" s="4">
        <v>4675</v>
      </c>
      <c r="C49" s="1">
        <v>14.77</v>
      </c>
      <c r="D49" s="1">
        <v>53</v>
      </c>
      <c r="E49" s="1">
        <v>4530.01</v>
      </c>
      <c r="F49" s="1">
        <v>555.95000000000005</v>
      </c>
      <c r="G49" s="1">
        <v>880.31</v>
      </c>
    </row>
    <row r="50" spans="2:7" x14ac:dyDescent="0.25">
      <c r="B50" s="4">
        <v>4764</v>
      </c>
      <c r="C50" s="1">
        <v>14.02</v>
      </c>
      <c r="D50" s="1">
        <v>50.8</v>
      </c>
      <c r="E50" s="1">
        <v>4616.21</v>
      </c>
      <c r="F50" s="1">
        <v>569.59</v>
      </c>
      <c r="G50" s="1">
        <v>897.72</v>
      </c>
    </row>
    <row r="51" spans="2:7" x14ac:dyDescent="0.25">
      <c r="B51" s="4">
        <v>4853</v>
      </c>
      <c r="C51" s="1">
        <v>14.5</v>
      </c>
      <c r="D51" s="1">
        <v>61.08</v>
      </c>
      <c r="E51" s="1">
        <v>4702.4799999999996</v>
      </c>
      <c r="F51" s="1">
        <v>581.79</v>
      </c>
      <c r="G51" s="1">
        <v>915.83</v>
      </c>
    </row>
    <row r="52" spans="2:7" x14ac:dyDescent="0.25">
      <c r="B52" s="4">
        <v>4942</v>
      </c>
      <c r="C52" s="1">
        <v>15.56</v>
      </c>
      <c r="D52" s="1">
        <v>67.150000000000006</v>
      </c>
      <c r="E52" s="1">
        <v>4788.4399999999996</v>
      </c>
      <c r="F52" s="1">
        <v>591.82000000000005</v>
      </c>
      <c r="G52" s="1">
        <v>936.59</v>
      </c>
    </row>
    <row r="53" spans="2:7" x14ac:dyDescent="0.25">
      <c r="B53" s="4">
        <v>5031</v>
      </c>
      <c r="C53" s="1">
        <v>16.57</v>
      </c>
      <c r="D53" s="1">
        <v>66.180000000000007</v>
      </c>
      <c r="E53" s="1">
        <v>4873.97</v>
      </c>
      <c r="F53" s="1">
        <v>601.58000000000004</v>
      </c>
      <c r="G53" s="1">
        <v>959.2</v>
      </c>
    </row>
    <row r="54" spans="2:7" x14ac:dyDescent="0.25">
      <c r="B54" s="4">
        <v>5120</v>
      </c>
      <c r="C54" s="1">
        <v>15.47</v>
      </c>
      <c r="D54" s="1">
        <v>64.25</v>
      </c>
      <c r="E54" s="1">
        <v>4959.51</v>
      </c>
      <c r="F54" s="1">
        <v>611.86</v>
      </c>
      <c r="G54" s="1">
        <v>981.5</v>
      </c>
    </row>
    <row r="55" spans="2:7" x14ac:dyDescent="0.25">
      <c r="B55" s="4">
        <v>5209</v>
      </c>
      <c r="C55" s="1">
        <v>14.81</v>
      </c>
      <c r="D55" s="1">
        <v>59.33</v>
      </c>
      <c r="E55" s="1">
        <v>5045.42</v>
      </c>
      <c r="F55" s="1">
        <v>622.82000000000005</v>
      </c>
      <c r="G55" s="1">
        <v>1001.97</v>
      </c>
    </row>
    <row r="56" spans="2:7" x14ac:dyDescent="0.25">
      <c r="B56" s="4">
        <v>5298</v>
      </c>
      <c r="C56" s="1">
        <v>13.8</v>
      </c>
      <c r="D56" s="1">
        <v>54.58</v>
      </c>
      <c r="E56" s="1">
        <v>5131.67</v>
      </c>
      <c r="F56" s="1">
        <v>634.78</v>
      </c>
      <c r="G56" s="1">
        <v>1020.41</v>
      </c>
    </row>
    <row r="57" spans="2:7" x14ac:dyDescent="0.25">
      <c r="B57" s="4">
        <v>5387</v>
      </c>
      <c r="C57" s="1">
        <v>14.28</v>
      </c>
      <c r="D57" s="1">
        <v>56.34</v>
      </c>
      <c r="E57" s="1">
        <v>5218.01</v>
      </c>
      <c r="F57" s="1">
        <v>647.01</v>
      </c>
      <c r="G57" s="1">
        <v>1038.19</v>
      </c>
    </row>
    <row r="58" spans="2:7" x14ac:dyDescent="0.25">
      <c r="B58" s="4">
        <v>5476</v>
      </c>
      <c r="C58" s="1">
        <v>15.82</v>
      </c>
      <c r="D58" s="1">
        <v>52.56</v>
      </c>
      <c r="E58" s="1">
        <v>5303.95</v>
      </c>
      <c r="F58" s="1">
        <v>660.47</v>
      </c>
      <c r="G58" s="1">
        <v>1056.96</v>
      </c>
    </row>
    <row r="59" spans="2:7" x14ac:dyDescent="0.25">
      <c r="B59" s="4">
        <v>5565</v>
      </c>
      <c r="C59" s="1">
        <v>15.17</v>
      </c>
      <c r="D59" s="1">
        <v>60.57</v>
      </c>
      <c r="E59" s="1">
        <v>5389.73</v>
      </c>
      <c r="F59" s="1">
        <v>673.57</v>
      </c>
      <c r="G59" s="1">
        <v>1076.74</v>
      </c>
    </row>
    <row r="60" spans="2:7" x14ac:dyDescent="0.25">
      <c r="B60" s="4">
        <v>5654</v>
      </c>
      <c r="C60" s="1">
        <v>16.309999999999999</v>
      </c>
      <c r="D60" s="1">
        <v>59.41</v>
      </c>
      <c r="E60" s="1">
        <v>5475.39</v>
      </c>
      <c r="F60" s="1">
        <v>685.65</v>
      </c>
      <c r="G60" s="1">
        <v>1097.6400000000001</v>
      </c>
    </row>
    <row r="61" spans="2:7" x14ac:dyDescent="0.25">
      <c r="B61" s="4">
        <v>5743</v>
      </c>
      <c r="C61" s="1">
        <v>14.74</v>
      </c>
      <c r="D61" s="1">
        <v>56.49</v>
      </c>
      <c r="E61" s="1">
        <v>5561.14</v>
      </c>
      <c r="F61" s="1">
        <v>698.26</v>
      </c>
      <c r="G61" s="1">
        <v>1117.8399999999999</v>
      </c>
    </row>
    <row r="62" spans="2:7" x14ac:dyDescent="0.25">
      <c r="B62" s="4">
        <v>5832</v>
      </c>
      <c r="C62" s="1">
        <v>13.94</v>
      </c>
      <c r="D62" s="1">
        <v>61.06</v>
      </c>
      <c r="E62" s="1">
        <v>5647.37</v>
      </c>
      <c r="F62" s="1">
        <v>709.7</v>
      </c>
      <c r="G62" s="1">
        <v>1136.67</v>
      </c>
    </row>
    <row r="63" spans="2:7" x14ac:dyDescent="0.25">
      <c r="B63" s="4">
        <v>5921</v>
      </c>
      <c r="C63" s="1">
        <v>15.45</v>
      </c>
      <c r="D63" s="1">
        <v>63.24</v>
      </c>
      <c r="E63" s="1">
        <v>5733.46</v>
      </c>
      <c r="F63" s="1">
        <v>720.23</v>
      </c>
      <c r="G63" s="1">
        <v>1156.6300000000001</v>
      </c>
    </row>
    <row r="64" spans="2:7" x14ac:dyDescent="0.25">
      <c r="B64" s="4">
        <v>6010</v>
      </c>
      <c r="C64" s="1">
        <v>15.14</v>
      </c>
      <c r="D64" s="1">
        <v>55.98</v>
      </c>
      <c r="E64" s="1">
        <v>5819.31</v>
      </c>
      <c r="F64" s="1">
        <v>732.07</v>
      </c>
      <c r="G64" s="1">
        <v>1176.8499999999999</v>
      </c>
    </row>
    <row r="65" spans="2:7" x14ac:dyDescent="0.25">
      <c r="B65" s="4">
        <v>6099</v>
      </c>
      <c r="C65" s="1">
        <v>15.22</v>
      </c>
      <c r="D65" s="1">
        <v>52.86</v>
      </c>
      <c r="E65" s="1">
        <v>5905.21</v>
      </c>
      <c r="F65" s="1">
        <v>745.63</v>
      </c>
      <c r="G65" s="1">
        <v>1195.8</v>
      </c>
    </row>
    <row r="66" spans="2:7" x14ac:dyDescent="0.25">
      <c r="B66" s="4">
        <v>6188</v>
      </c>
      <c r="C66" s="1">
        <v>13.02</v>
      </c>
      <c r="D66" s="1">
        <v>51.38</v>
      </c>
      <c r="E66" s="1">
        <v>5991.52</v>
      </c>
      <c r="F66" s="1">
        <v>758.94</v>
      </c>
      <c r="G66" s="1">
        <v>1212.95</v>
      </c>
    </row>
    <row r="67" spans="2:7" x14ac:dyDescent="0.25">
      <c r="B67" s="4">
        <v>6277</v>
      </c>
      <c r="C67" s="1">
        <v>12.51</v>
      </c>
      <c r="D67" s="1">
        <v>67.930000000000007</v>
      </c>
      <c r="E67" s="1">
        <v>6078.35</v>
      </c>
      <c r="F67" s="1">
        <v>768.82</v>
      </c>
      <c r="G67" s="1">
        <v>1229.72</v>
      </c>
    </row>
    <row r="68" spans="2:7" x14ac:dyDescent="0.25">
      <c r="B68" s="4">
        <v>6366</v>
      </c>
      <c r="C68" s="1">
        <v>12.14</v>
      </c>
      <c r="D68" s="1">
        <v>73.59</v>
      </c>
      <c r="E68" s="1">
        <v>6165.3</v>
      </c>
      <c r="F68" s="1">
        <v>775.09</v>
      </c>
      <c r="G68" s="1">
        <v>1247.6300000000001</v>
      </c>
    </row>
    <row r="69" spans="2:7" x14ac:dyDescent="0.25">
      <c r="B69" s="4">
        <v>6456</v>
      </c>
      <c r="C69" s="1">
        <v>13.15</v>
      </c>
      <c r="D69" s="1">
        <v>74.81</v>
      </c>
      <c r="E69" s="1">
        <v>6253.11</v>
      </c>
      <c r="F69" s="1">
        <v>780.44</v>
      </c>
      <c r="G69" s="1">
        <v>1266.5899999999999</v>
      </c>
    </row>
    <row r="70" spans="2:7" x14ac:dyDescent="0.25">
      <c r="B70" s="4">
        <v>6545</v>
      </c>
      <c r="C70" s="1">
        <v>15.32</v>
      </c>
      <c r="D70" s="1">
        <v>70.900000000000006</v>
      </c>
      <c r="E70" s="1">
        <v>6339.38</v>
      </c>
      <c r="F70" s="1">
        <v>786.94</v>
      </c>
      <c r="G70" s="1">
        <v>1287.47</v>
      </c>
    </row>
    <row r="71" spans="2:7" x14ac:dyDescent="0.25">
      <c r="B71" s="4">
        <v>6634</v>
      </c>
      <c r="C71" s="1">
        <v>16.760000000000002</v>
      </c>
      <c r="D71" s="1">
        <v>58.57</v>
      </c>
      <c r="E71" s="1">
        <v>6424.94</v>
      </c>
      <c r="F71" s="1">
        <v>797.49</v>
      </c>
      <c r="G71" s="1">
        <v>1309.54</v>
      </c>
    </row>
    <row r="72" spans="2:7" x14ac:dyDescent="0.25">
      <c r="B72" s="4">
        <v>6723</v>
      </c>
      <c r="C72" s="1">
        <v>15.04</v>
      </c>
      <c r="D72" s="1">
        <v>53.14</v>
      </c>
      <c r="E72" s="1">
        <v>6510.53</v>
      </c>
      <c r="F72" s="1">
        <v>811.11</v>
      </c>
      <c r="G72" s="1">
        <v>1329.73</v>
      </c>
    </row>
    <row r="73" spans="2:7" x14ac:dyDescent="0.25">
      <c r="B73" s="4">
        <v>6812</v>
      </c>
      <c r="C73" s="1">
        <v>18.16</v>
      </c>
      <c r="D73" s="1">
        <v>50.38</v>
      </c>
      <c r="E73" s="1">
        <v>6595.81</v>
      </c>
      <c r="F73" s="1">
        <v>826.88</v>
      </c>
      <c r="G73" s="1">
        <v>1349.66</v>
      </c>
    </row>
    <row r="74" spans="2:7" x14ac:dyDescent="0.25">
      <c r="B74" s="4">
        <v>6902</v>
      </c>
      <c r="C74" s="1">
        <v>19.88</v>
      </c>
      <c r="D74" s="1">
        <v>59.38</v>
      </c>
      <c r="E74" s="1">
        <v>6680.92</v>
      </c>
      <c r="F74" s="1">
        <v>843.63</v>
      </c>
      <c r="G74" s="1">
        <v>1373.64</v>
      </c>
    </row>
    <row r="75" spans="2:7" x14ac:dyDescent="0.25">
      <c r="B75" s="4">
        <v>6991</v>
      </c>
      <c r="C75" s="1">
        <v>19.46</v>
      </c>
      <c r="D75" s="1">
        <v>56.51</v>
      </c>
      <c r="E75" s="1">
        <v>6764.72</v>
      </c>
      <c r="F75" s="1">
        <v>859.51</v>
      </c>
      <c r="G75" s="1">
        <v>1399.02</v>
      </c>
    </row>
    <row r="76" spans="2:7" x14ac:dyDescent="0.25">
      <c r="B76" s="4">
        <v>7080</v>
      </c>
      <c r="C76" s="1">
        <v>21.07</v>
      </c>
      <c r="D76" s="1">
        <v>83.11</v>
      </c>
      <c r="E76" s="1">
        <v>6848.39</v>
      </c>
      <c r="F76" s="1">
        <v>869.64</v>
      </c>
      <c r="G76" s="1">
        <v>1427.33</v>
      </c>
    </row>
    <row r="77" spans="2:7" x14ac:dyDescent="0.25">
      <c r="B77" s="4">
        <v>7169</v>
      </c>
      <c r="C77" s="1">
        <v>22.55</v>
      </c>
      <c r="D77" s="1">
        <v>94.4</v>
      </c>
      <c r="E77" s="1">
        <v>6931.05</v>
      </c>
      <c r="F77" s="1">
        <v>870.25</v>
      </c>
      <c r="G77" s="1">
        <v>1460.25</v>
      </c>
    </row>
    <row r="78" spans="2:7" x14ac:dyDescent="0.25">
      <c r="B78" s="4">
        <v>7258</v>
      </c>
      <c r="C78" s="1">
        <v>21.23</v>
      </c>
      <c r="D78" s="1">
        <v>117.11</v>
      </c>
      <c r="E78" s="1">
        <v>7013.78</v>
      </c>
      <c r="F78" s="1">
        <v>861.58</v>
      </c>
      <c r="G78" s="1">
        <v>1491.66</v>
      </c>
    </row>
    <row r="79" spans="2:7" x14ac:dyDescent="0.25">
      <c r="B79" s="4">
        <v>7348</v>
      </c>
      <c r="C79" s="1">
        <v>21.26</v>
      </c>
      <c r="D79" s="1">
        <v>147.32</v>
      </c>
      <c r="E79" s="1">
        <v>7097.92</v>
      </c>
      <c r="F79" s="1">
        <v>840.35</v>
      </c>
      <c r="G79" s="1">
        <v>1515.05</v>
      </c>
    </row>
    <row r="80" spans="2:7" x14ac:dyDescent="0.25">
      <c r="B80" s="4">
        <v>7437</v>
      </c>
      <c r="C80" s="1">
        <v>25.09</v>
      </c>
      <c r="D80" s="1">
        <v>168.16</v>
      </c>
      <c r="E80" s="1">
        <v>7179.86</v>
      </c>
      <c r="F80" s="1">
        <v>808.24</v>
      </c>
      <c r="G80" s="1">
        <v>1527.66</v>
      </c>
    </row>
    <row r="81" spans="2:7" x14ac:dyDescent="0.25">
      <c r="B81" s="4">
        <v>7526</v>
      </c>
      <c r="C81" s="1">
        <v>27.86</v>
      </c>
      <c r="D81" s="1">
        <v>177.19</v>
      </c>
      <c r="E81" s="1">
        <v>7259.55</v>
      </c>
      <c r="F81" s="1">
        <v>768.98</v>
      </c>
      <c r="G81" s="1">
        <v>1532.55</v>
      </c>
    </row>
    <row r="82" spans="2:7" x14ac:dyDescent="0.25">
      <c r="B82" s="4">
        <v>7615</v>
      </c>
      <c r="C82" s="1">
        <v>31.5</v>
      </c>
      <c r="D82" s="1">
        <v>169.95</v>
      </c>
      <c r="E82" s="1">
        <v>7336.89</v>
      </c>
      <c r="F82" s="1">
        <v>725.28</v>
      </c>
      <c r="G82" s="1">
        <v>1537.63</v>
      </c>
    </row>
    <row r="83" spans="2:7" x14ac:dyDescent="0.25">
      <c r="B83" s="4">
        <v>7704</v>
      </c>
      <c r="C83" s="1">
        <v>35.33</v>
      </c>
      <c r="D83" s="1">
        <v>170.83</v>
      </c>
      <c r="E83" s="1">
        <v>7411.16</v>
      </c>
      <c r="F83" s="1">
        <v>676.96</v>
      </c>
      <c r="G83" s="1">
        <v>1545.79</v>
      </c>
    </row>
    <row r="84" spans="2:7" x14ac:dyDescent="0.25">
      <c r="B84" s="4">
        <v>7793</v>
      </c>
      <c r="C84" s="1">
        <v>42.47</v>
      </c>
      <c r="D84" s="1">
        <v>172.42</v>
      </c>
      <c r="E84" s="1">
        <v>7480.38</v>
      </c>
      <c r="F84" s="1">
        <v>621.70000000000005</v>
      </c>
      <c r="G84" s="1">
        <v>1553.87</v>
      </c>
    </row>
    <row r="85" spans="2:7" x14ac:dyDescent="0.25">
      <c r="B85" s="4">
        <v>7882</v>
      </c>
      <c r="C85" s="1">
        <v>51.71</v>
      </c>
      <c r="D85" s="1">
        <v>171.18</v>
      </c>
      <c r="E85" s="1">
        <v>7540.91</v>
      </c>
      <c r="F85" s="1">
        <v>557.26</v>
      </c>
      <c r="G85" s="1">
        <v>1563.21</v>
      </c>
    </row>
    <row r="86" spans="2:7" x14ac:dyDescent="0.25">
      <c r="B86" s="4">
        <v>7971</v>
      </c>
      <c r="C86" s="1">
        <v>61.82</v>
      </c>
      <c r="D86" s="1">
        <v>168.54</v>
      </c>
      <c r="E86" s="1">
        <v>7589.63</v>
      </c>
      <c r="F86" s="1">
        <v>484.11</v>
      </c>
      <c r="G86" s="1">
        <v>1576.39</v>
      </c>
    </row>
    <row r="87" spans="2:7" x14ac:dyDescent="0.25">
      <c r="B87" s="4">
        <v>8060</v>
      </c>
      <c r="C87" s="1">
        <v>71.069999999999993</v>
      </c>
      <c r="D87" s="1">
        <v>167.63</v>
      </c>
      <c r="E87" s="1">
        <v>7625.16</v>
      </c>
      <c r="F87" s="1">
        <v>404.37</v>
      </c>
      <c r="G87" s="1">
        <v>1593.24</v>
      </c>
    </row>
    <row r="88" spans="2:7" x14ac:dyDescent="0.25">
      <c r="B88" s="4">
        <v>8149</v>
      </c>
      <c r="C88" s="1">
        <v>76.38</v>
      </c>
      <c r="D88" s="1">
        <v>170.96</v>
      </c>
      <c r="E88" s="1">
        <v>7650.1</v>
      </c>
      <c r="F88" s="1">
        <v>320.45999999999998</v>
      </c>
      <c r="G88" s="1">
        <v>1609.07</v>
      </c>
    </row>
    <row r="89" spans="2:7" x14ac:dyDescent="0.25">
      <c r="B89" s="4">
        <v>8238</v>
      </c>
      <c r="C89" s="1">
        <v>80.540000000000006</v>
      </c>
      <c r="D89" s="1">
        <v>175.14</v>
      </c>
      <c r="E89" s="1">
        <v>7667.91</v>
      </c>
      <c r="F89" s="1">
        <v>233.94</v>
      </c>
      <c r="G89" s="1">
        <v>1619.59</v>
      </c>
    </row>
    <row r="90" spans="2:7" x14ac:dyDescent="0.25">
      <c r="B90" s="4">
        <v>8327</v>
      </c>
      <c r="C90" s="1">
        <v>81.5</v>
      </c>
      <c r="D90" s="1">
        <v>176.2</v>
      </c>
      <c r="E90" s="1">
        <v>7681.8</v>
      </c>
      <c r="F90" s="1">
        <v>146.28</v>
      </c>
      <c r="G90" s="1">
        <v>1626.23</v>
      </c>
    </row>
    <row r="91" spans="2:7" x14ac:dyDescent="0.25">
      <c r="B91" s="4">
        <v>8417</v>
      </c>
      <c r="C91" s="1">
        <v>83.34</v>
      </c>
      <c r="D91" s="1">
        <v>177</v>
      </c>
      <c r="E91" s="1">
        <v>7693.67</v>
      </c>
      <c r="F91" s="1">
        <v>57.23</v>
      </c>
      <c r="G91" s="1">
        <v>1631.52</v>
      </c>
    </row>
    <row r="92" spans="2:7" x14ac:dyDescent="0.25">
      <c r="B92" s="4">
        <v>8506</v>
      </c>
      <c r="C92" s="1">
        <v>87.45</v>
      </c>
      <c r="D92" s="1">
        <v>181.67</v>
      </c>
      <c r="E92" s="1">
        <v>7700.82</v>
      </c>
      <c r="F92" s="1">
        <v>-31.43</v>
      </c>
      <c r="G92" s="1">
        <v>1632.54</v>
      </c>
    </row>
    <row r="93" spans="2:7" x14ac:dyDescent="0.25">
      <c r="B93" s="4">
        <v>8595</v>
      </c>
      <c r="C93" s="1">
        <v>88.82</v>
      </c>
      <c r="D93" s="1">
        <v>184.29</v>
      </c>
      <c r="E93" s="1">
        <v>7703.72</v>
      </c>
      <c r="F93" s="1">
        <v>-120.25</v>
      </c>
      <c r="G93" s="1">
        <v>1627.91</v>
      </c>
    </row>
    <row r="94" spans="2:7" x14ac:dyDescent="0.25">
      <c r="B94" s="4">
        <v>8684</v>
      </c>
      <c r="C94" s="1">
        <v>88.57</v>
      </c>
      <c r="D94" s="1">
        <v>183.67</v>
      </c>
      <c r="E94" s="1">
        <v>7705.75</v>
      </c>
      <c r="F94" s="1">
        <v>-209.02</v>
      </c>
      <c r="G94" s="1">
        <v>1621.74</v>
      </c>
    </row>
    <row r="95" spans="2:7" x14ac:dyDescent="0.25">
      <c r="B95" s="4">
        <v>8773</v>
      </c>
      <c r="C95" s="1">
        <v>88.6</v>
      </c>
      <c r="D95" s="1">
        <v>183.11</v>
      </c>
      <c r="E95" s="1">
        <v>7707.94</v>
      </c>
      <c r="F95" s="1">
        <v>-297.83</v>
      </c>
      <c r="G95" s="1">
        <v>1616.47</v>
      </c>
    </row>
    <row r="96" spans="2:7" x14ac:dyDescent="0.25">
      <c r="B96" s="4">
        <v>8862</v>
      </c>
      <c r="C96" s="1">
        <v>88.3</v>
      </c>
      <c r="D96" s="1">
        <v>183</v>
      </c>
      <c r="E96" s="1">
        <v>7710.35</v>
      </c>
      <c r="F96" s="1">
        <v>-386.67</v>
      </c>
      <c r="G96" s="1">
        <v>1611.73</v>
      </c>
    </row>
    <row r="97" spans="2:7" x14ac:dyDescent="0.25">
      <c r="B97" s="4">
        <v>8951</v>
      </c>
      <c r="C97" s="1">
        <v>87.33</v>
      </c>
      <c r="D97" s="1">
        <v>180.51</v>
      </c>
      <c r="E97" s="1">
        <v>7713.75</v>
      </c>
      <c r="F97" s="1">
        <v>-475.56</v>
      </c>
      <c r="G97" s="1">
        <v>1609.01</v>
      </c>
    </row>
    <row r="98" spans="2:7" x14ac:dyDescent="0.25">
      <c r="B98" s="4">
        <v>9040</v>
      </c>
      <c r="C98" s="1">
        <v>89.72</v>
      </c>
      <c r="D98" s="1">
        <v>179.56</v>
      </c>
      <c r="E98" s="1">
        <v>7716.04</v>
      </c>
      <c r="F98" s="1">
        <v>-564.52</v>
      </c>
      <c r="G98" s="1">
        <v>1608.96</v>
      </c>
    </row>
    <row r="99" spans="2:7" x14ac:dyDescent="0.25">
      <c r="B99" s="4">
        <v>9129</v>
      </c>
      <c r="C99" s="1">
        <v>89.63</v>
      </c>
      <c r="D99" s="1">
        <v>180.11</v>
      </c>
      <c r="E99" s="1">
        <v>7716.54</v>
      </c>
      <c r="F99" s="1">
        <v>-653.52</v>
      </c>
      <c r="G99" s="1">
        <v>1609.21</v>
      </c>
    </row>
    <row r="100" spans="2:7" x14ac:dyDescent="0.25">
      <c r="B100" s="4">
        <v>9218</v>
      </c>
      <c r="C100" s="1">
        <v>89.34</v>
      </c>
      <c r="D100" s="1">
        <v>180.84</v>
      </c>
      <c r="E100" s="1">
        <v>7717.34</v>
      </c>
      <c r="F100" s="1">
        <v>-742.51</v>
      </c>
      <c r="G100" s="1">
        <v>1608.47</v>
      </c>
    </row>
    <row r="101" spans="2:7" x14ac:dyDescent="0.25">
      <c r="B101" s="4">
        <v>9307</v>
      </c>
      <c r="C101" s="1">
        <v>88.93</v>
      </c>
      <c r="D101" s="1">
        <v>179.86</v>
      </c>
      <c r="E101" s="1">
        <v>7718.68</v>
      </c>
      <c r="F101" s="1">
        <v>-831.5</v>
      </c>
      <c r="G101" s="1">
        <v>1607.93</v>
      </c>
    </row>
    <row r="102" spans="2:7" x14ac:dyDescent="0.25">
      <c r="B102" s="4">
        <v>9396</v>
      </c>
      <c r="C102" s="1">
        <v>90.24</v>
      </c>
      <c r="D102" s="1">
        <v>178.04</v>
      </c>
      <c r="E102" s="1">
        <v>7719.33</v>
      </c>
      <c r="F102" s="1">
        <v>-920.48</v>
      </c>
      <c r="G102" s="1">
        <v>1609.56</v>
      </c>
    </row>
    <row r="103" spans="2:7" x14ac:dyDescent="0.25">
      <c r="B103" s="4">
        <v>9486</v>
      </c>
      <c r="C103" s="1">
        <v>90.05</v>
      </c>
      <c r="D103" s="1">
        <v>178.03</v>
      </c>
      <c r="E103" s="1">
        <v>7719.1</v>
      </c>
      <c r="F103" s="1">
        <v>-1010.42</v>
      </c>
      <c r="G103" s="1">
        <v>1612.65</v>
      </c>
    </row>
    <row r="104" spans="2:7" x14ac:dyDescent="0.25">
      <c r="B104" s="4">
        <v>9574</v>
      </c>
      <c r="C104" s="1">
        <v>90.97</v>
      </c>
      <c r="D104" s="1">
        <v>177.42</v>
      </c>
      <c r="E104" s="1">
        <v>7718.32</v>
      </c>
      <c r="F104" s="1">
        <v>-1098.3499999999999</v>
      </c>
      <c r="G104" s="1">
        <v>1616.14</v>
      </c>
    </row>
    <row r="105" spans="2:7" x14ac:dyDescent="0.25">
      <c r="B105" s="4">
        <v>9664</v>
      </c>
      <c r="C105" s="1">
        <v>90.85</v>
      </c>
      <c r="D105" s="1">
        <v>177.12</v>
      </c>
      <c r="E105" s="1">
        <v>7716.89</v>
      </c>
      <c r="F105" s="1">
        <v>-1188.23</v>
      </c>
      <c r="G105" s="1">
        <v>1620.43</v>
      </c>
    </row>
    <row r="106" spans="2:7" x14ac:dyDescent="0.25">
      <c r="B106" s="4">
        <v>9753</v>
      </c>
      <c r="C106" s="1">
        <v>91.24</v>
      </c>
      <c r="D106" s="1">
        <v>177.16</v>
      </c>
      <c r="E106" s="1">
        <v>7715.27</v>
      </c>
      <c r="F106" s="1">
        <v>-1277.1099999999999</v>
      </c>
      <c r="G106" s="1">
        <v>1624.87</v>
      </c>
    </row>
    <row r="107" spans="2:7" x14ac:dyDescent="0.25">
      <c r="B107" s="4">
        <v>9842</v>
      </c>
      <c r="C107" s="1">
        <v>89.82</v>
      </c>
      <c r="D107" s="1">
        <v>178.62</v>
      </c>
      <c r="E107" s="1">
        <v>7714.44</v>
      </c>
      <c r="F107" s="1">
        <v>-1366.04</v>
      </c>
      <c r="G107" s="1">
        <v>1628.14</v>
      </c>
    </row>
    <row r="108" spans="2:7" x14ac:dyDescent="0.25">
      <c r="B108" s="4">
        <v>9931</v>
      </c>
      <c r="C108" s="1">
        <v>89.93</v>
      </c>
      <c r="D108" s="1">
        <v>178.33</v>
      </c>
      <c r="E108" s="1">
        <v>7714.64</v>
      </c>
      <c r="F108" s="1">
        <v>-1455.01</v>
      </c>
      <c r="G108" s="1">
        <v>1630.51</v>
      </c>
    </row>
    <row r="109" spans="2:7" x14ac:dyDescent="0.25">
      <c r="B109" s="4">
        <v>10020</v>
      </c>
      <c r="C109" s="1">
        <v>90.1</v>
      </c>
      <c r="D109" s="1">
        <v>181.52</v>
      </c>
      <c r="E109" s="1">
        <v>7714.61</v>
      </c>
      <c r="F109" s="1">
        <v>-1544</v>
      </c>
      <c r="G109" s="1">
        <v>1630.63</v>
      </c>
    </row>
    <row r="110" spans="2:7" x14ac:dyDescent="0.25">
      <c r="B110" s="4">
        <v>10109</v>
      </c>
      <c r="C110" s="1">
        <v>90.22</v>
      </c>
      <c r="D110" s="1">
        <v>181.55</v>
      </c>
      <c r="E110" s="1">
        <v>7714.36</v>
      </c>
      <c r="F110" s="1">
        <v>-1632.96</v>
      </c>
      <c r="G110" s="1">
        <v>1628.24</v>
      </c>
    </row>
    <row r="111" spans="2:7" x14ac:dyDescent="0.25">
      <c r="B111" s="4">
        <v>10198</v>
      </c>
      <c r="C111" s="1">
        <v>90.54</v>
      </c>
      <c r="D111" s="1">
        <v>181.71</v>
      </c>
      <c r="E111" s="1">
        <v>7713.77</v>
      </c>
      <c r="F111" s="1">
        <v>-1721.93</v>
      </c>
      <c r="G111" s="1">
        <v>1625.71</v>
      </c>
    </row>
    <row r="112" spans="2:7" x14ac:dyDescent="0.25">
      <c r="B112" s="4">
        <v>10287</v>
      </c>
      <c r="C112" s="1">
        <v>90.85</v>
      </c>
      <c r="D112" s="1">
        <v>181.41</v>
      </c>
      <c r="E112" s="1">
        <v>7712.7</v>
      </c>
      <c r="F112" s="1">
        <v>-1810.89</v>
      </c>
      <c r="G112" s="1">
        <v>1623.29</v>
      </c>
    </row>
    <row r="113" spans="2:7" x14ac:dyDescent="0.25">
      <c r="B113" s="4">
        <v>10376</v>
      </c>
      <c r="C113" s="1">
        <v>91.14</v>
      </c>
      <c r="D113" s="1">
        <v>180.73</v>
      </c>
      <c r="E113" s="1">
        <v>7711.15</v>
      </c>
      <c r="F113" s="1">
        <v>-1899.86</v>
      </c>
      <c r="G113" s="1">
        <v>1621.63</v>
      </c>
    </row>
    <row r="114" spans="2:7" x14ac:dyDescent="0.25">
      <c r="B114" s="4">
        <v>10465</v>
      </c>
      <c r="C114" s="1">
        <v>90.56</v>
      </c>
      <c r="D114" s="1">
        <v>179.94</v>
      </c>
      <c r="E114" s="1">
        <v>7709.83</v>
      </c>
      <c r="F114" s="1">
        <v>-1988.84</v>
      </c>
      <c r="G114" s="1">
        <v>1621.11</v>
      </c>
    </row>
    <row r="115" spans="2:7" x14ac:dyDescent="0.25">
      <c r="B115" s="4">
        <v>10555</v>
      </c>
      <c r="C115" s="1">
        <v>90.45</v>
      </c>
      <c r="D115" s="1">
        <v>181.1</v>
      </c>
      <c r="E115" s="1">
        <v>7709.04</v>
      </c>
      <c r="F115" s="1">
        <v>-2078.84</v>
      </c>
      <c r="G115" s="1">
        <v>1620.29</v>
      </c>
    </row>
    <row r="116" spans="2:7" x14ac:dyDescent="0.25">
      <c r="B116" s="4">
        <v>10644</v>
      </c>
      <c r="C116" s="1">
        <v>90.8</v>
      </c>
      <c r="D116" s="1">
        <v>180.4</v>
      </c>
      <c r="E116" s="1">
        <v>7708.07</v>
      </c>
      <c r="F116" s="1">
        <v>-2167.8200000000002</v>
      </c>
      <c r="G116" s="1">
        <v>1619.13</v>
      </c>
    </row>
    <row r="117" spans="2:7" x14ac:dyDescent="0.25">
      <c r="B117" s="4">
        <v>10733</v>
      </c>
      <c r="C117" s="1">
        <v>91.87</v>
      </c>
      <c r="D117" s="1">
        <v>179.97</v>
      </c>
      <c r="E117" s="1">
        <v>7705.99</v>
      </c>
      <c r="F117" s="1">
        <v>-2256.8000000000002</v>
      </c>
      <c r="G117" s="1">
        <v>1618.84</v>
      </c>
    </row>
    <row r="118" spans="2:7" x14ac:dyDescent="0.25">
      <c r="B118" s="4">
        <v>10822</v>
      </c>
      <c r="C118" s="1">
        <v>91.89</v>
      </c>
      <c r="D118" s="1">
        <v>180.31</v>
      </c>
      <c r="E118" s="1">
        <v>7703.07</v>
      </c>
      <c r="F118" s="1">
        <v>-2345.75</v>
      </c>
      <c r="G118" s="1">
        <v>1618.62</v>
      </c>
    </row>
    <row r="119" spans="2:7" x14ac:dyDescent="0.25">
      <c r="B119" s="4">
        <v>10911</v>
      </c>
      <c r="C119" s="1">
        <v>89.27</v>
      </c>
      <c r="D119" s="1">
        <v>181.55</v>
      </c>
      <c r="E119" s="1">
        <v>7702.17</v>
      </c>
      <c r="F119" s="1">
        <v>-2434.7199999999998</v>
      </c>
      <c r="G119" s="1">
        <v>1617.18</v>
      </c>
    </row>
    <row r="120" spans="2:7" x14ac:dyDescent="0.25">
      <c r="B120" s="4">
        <v>11000</v>
      </c>
      <c r="C120" s="1">
        <v>88.47</v>
      </c>
      <c r="D120" s="1">
        <v>182.11</v>
      </c>
      <c r="E120" s="1">
        <v>7703.93</v>
      </c>
      <c r="F120" s="1">
        <v>-2523.66</v>
      </c>
      <c r="G120" s="1">
        <v>1614.33</v>
      </c>
    </row>
    <row r="121" spans="2:7" x14ac:dyDescent="0.25">
      <c r="B121" s="4">
        <v>11089</v>
      </c>
      <c r="C121" s="1">
        <v>87.9</v>
      </c>
      <c r="D121" s="1">
        <v>181.72</v>
      </c>
      <c r="E121" s="1">
        <v>7706.74</v>
      </c>
      <c r="F121" s="1">
        <v>-2612.56</v>
      </c>
      <c r="G121" s="1">
        <v>1611.36</v>
      </c>
    </row>
    <row r="122" spans="2:7" x14ac:dyDescent="0.25">
      <c r="B122" s="4">
        <v>11178</v>
      </c>
      <c r="C122" s="1">
        <v>87.56</v>
      </c>
      <c r="D122" s="1">
        <v>181.66</v>
      </c>
      <c r="E122" s="1">
        <v>7710.27</v>
      </c>
      <c r="F122" s="1">
        <v>-2701.45</v>
      </c>
      <c r="G122" s="1">
        <v>1608.74</v>
      </c>
    </row>
    <row r="123" spans="2:7" x14ac:dyDescent="0.25">
      <c r="B123" s="4">
        <v>11267</v>
      </c>
      <c r="C123" s="1">
        <v>88.58</v>
      </c>
      <c r="D123" s="1">
        <v>179.58</v>
      </c>
      <c r="E123" s="1">
        <v>7713.27</v>
      </c>
      <c r="F123" s="1">
        <v>-2790.39</v>
      </c>
      <c r="G123" s="1">
        <v>1607.78</v>
      </c>
    </row>
    <row r="124" spans="2:7" x14ac:dyDescent="0.25">
      <c r="B124" s="4">
        <v>11357</v>
      </c>
      <c r="C124" s="1">
        <v>88.92</v>
      </c>
      <c r="D124" s="1">
        <v>179.59</v>
      </c>
      <c r="E124" s="1">
        <v>7715.23</v>
      </c>
      <c r="F124" s="1">
        <v>-2880.37</v>
      </c>
      <c r="G124" s="1">
        <v>1608.43</v>
      </c>
    </row>
    <row r="125" spans="2:7" x14ac:dyDescent="0.25">
      <c r="B125" s="4">
        <v>11446</v>
      </c>
      <c r="C125" s="1">
        <v>89.2</v>
      </c>
      <c r="D125" s="1">
        <v>179.77</v>
      </c>
      <c r="E125" s="1">
        <v>7716.69</v>
      </c>
      <c r="F125" s="1">
        <v>-2969.36</v>
      </c>
      <c r="G125" s="1">
        <v>1608.93</v>
      </c>
    </row>
    <row r="126" spans="2:7" x14ac:dyDescent="0.25">
      <c r="B126" s="4">
        <v>11535</v>
      </c>
      <c r="C126" s="1">
        <v>89.32</v>
      </c>
      <c r="D126" s="1">
        <v>179.64</v>
      </c>
      <c r="E126" s="1">
        <v>7717.84</v>
      </c>
      <c r="F126" s="1">
        <v>-3058.35</v>
      </c>
      <c r="G126" s="1">
        <v>1609.38</v>
      </c>
    </row>
    <row r="127" spans="2:7" x14ac:dyDescent="0.25">
      <c r="B127" s="4">
        <v>11624</v>
      </c>
      <c r="C127" s="1">
        <v>89.56</v>
      </c>
      <c r="D127" s="1">
        <v>179.57</v>
      </c>
      <c r="E127" s="1">
        <v>7718.71</v>
      </c>
      <c r="F127" s="1">
        <v>-3147.34</v>
      </c>
      <c r="G127" s="1">
        <v>1610</v>
      </c>
    </row>
    <row r="128" spans="2:7" x14ac:dyDescent="0.25">
      <c r="B128" s="4">
        <v>11713</v>
      </c>
      <c r="C128" s="1">
        <v>90.03</v>
      </c>
      <c r="D128" s="1">
        <v>179.98</v>
      </c>
      <c r="E128" s="1">
        <v>7719.03</v>
      </c>
      <c r="F128" s="1">
        <v>-3236.34</v>
      </c>
      <c r="G128" s="1">
        <v>1610.35</v>
      </c>
    </row>
    <row r="129" spans="2:7" x14ac:dyDescent="0.25">
      <c r="B129" s="4">
        <v>11802</v>
      </c>
      <c r="C129" s="1">
        <v>90.25</v>
      </c>
      <c r="D129" s="1">
        <v>180.54</v>
      </c>
      <c r="E129" s="1">
        <v>7718.81</v>
      </c>
      <c r="F129" s="1">
        <v>-3325.34</v>
      </c>
      <c r="G129" s="1">
        <v>1609.94</v>
      </c>
    </row>
    <row r="130" spans="2:7" x14ac:dyDescent="0.25">
      <c r="B130" s="4">
        <v>11891</v>
      </c>
      <c r="C130" s="1">
        <v>90.53</v>
      </c>
      <c r="D130" s="1">
        <v>179.77</v>
      </c>
      <c r="E130" s="1">
        <v>7718.21</v>
      </c>
      <c r="F130" s="1">
        <v>-3414.33</v>
      </c>
      <c r="G130" s="1">
        <v>1609.7</v>
      </c>
    </row>
    <row r="131" spans="2:7" x14ac:dyDescent="0.25">
      <c r="B131" s="4">
        <v>11980</v>
      </c>
      <c r="C131" s="1">
        <v>90.91</v>
      </c>
      <c r="D131" s="1">
        <v>180.04</v>
      </c>
      <c r="E131" s="1">
        <v>7717.09</v>
      </c>
      <c r="F131" s="1">
        <v>-3503.33</v>
      </c>
      <c r="G131" s="1">
        <v>1609.85</v>
      </c>
    </row>
    <row r="132" spans="2:7" x14ac:dyDescent="0.25">
      <c r="B132" s="4">
        <v>12069</v>
      </c>
      <c r="C132" s="1">
        <v>91.04</v>
      </c>
      <c r="D132" s="1">
        <v>180.18</v>
      </c>
      <c r="E132" s="1">
        <v>7715.57</v>
      </c>
      <c r="F132" s="1">
        <v>-3592.31</v>
      </c>
      <c r="G132" s="1">
        <v>1609.68</v>
      </c>
    </row>
    <row r="133" spans="2:7" x14ac:dyDescent="0.25">
      <c r="B133" s="4">
        <v>12158</v>
      </c>
      <c r="C133" s="1">
        <v>91.05</v>
      </c>
      <c r="D133" s="1">
        <v>179.53</v>
      </c>
      <c r="E133" s="1">
        <v>7713.95</v>
      </c>
      <c r="F133" s="1">
        <v>-3681.3</v>
      </c>
      <c r="G133" s="1">
        <v>1609.9</v>
      </c>
    </row>
    <row r="134" spans="2:7" x14ac:dyDescent="0.25">
      <c r="B134" s="4">
        <v>12247</v>
      </c>
      <c r="C134" s="1">
        <v>91.08</v>
      </c>
      <c r="D134" s="1">
        <v>179.48</v>
      </c>
      <c r="E134" s="1">
        <v>7712.3</v>
      </c>
      <c r="F134" s="1">
        <v>-3770.28</v>
      </c>
      <c r="G134" s="1">
        <v>1610.67</v>
      </c>
    </row>
    <row r="135" spans="2:7" x14ac:dyDescent="0.25">
      <c r="B135" s="4">
        <v>12337</v>
      </c>
      <c r="C135" s="1">
        <v>91.62</v>
      </c>
      <c r="D135" s="1">
        <v>179.67</v>
      </c>
      <c r="E135" s="1">
        <v>7710.18</v>
      </c>
      <c r="F135" s="1">
        <v>-3860.25</v>
      </c>
      <c r="G135" s="1">
        <v>1611.34</v>
      </c>
    </row>
    <row r="136" spans="2:7" x14ac:dyDescent="0.25">
      <c r="B136" s="4">
        <v>12426</v>
      </c>
      <c r="C136" s="1">
        <v>91.07</v>
      </c>
      <c r="D136" s="1">
        <v>180.93</v>
      </c>
      <c r="E136" s="1">
        <v>7708.09</v>
      </c>
      <c r="F136" s="1">
        <v>-3949.22</v>
      </c>
      <c r="G136" s="1">
        <v>1610.87</v>
      </c>
    </row>
    <row r="137" spans="2:7" x14ac:dyDescent="0.25">
      <c r="B137" s="4">
        <v>12515</v>
      </c>
      <c r="C137" s="1">
        <v>90.45</v>
      </c>
      <c r="D137" s="1">
        <v>181.45</v>
      </c>
      <c r="E137" s="1">
        <v>7706.91</v>
      </c>
      <c r="F137" s="1">
        <v>-4038.2</v>
      </c>
      <c r="G137" s="1">
        <v>1609.03</v>
      </c>
    </row>
    <row r="138" spans="2:7" x14ac:dyDescent="0.25">
      <c r="B138" s="4">
        <v>12604</v>
      </c>
      <c r="C138" s="1">
        <v>88.96</v>
      </c>
      <c r="D138" s="1">
        <v>181.07</v>
      </c>
      <c r="E138" s="1">
        <v>7707.36</v>
      </c>
      <c r="F138" s="1">
        <v>-4127.17</v>
      </c>
      <c r="G138" s="1">
        <v>1607.07</v>
      </c>
    </row>
    <row r="139" spans="2:7" x14ac:dyDescent="0.25">
      <c r="B139" s="4">
        <v>12693</v>
      </c>
      <c r="C139" s="1">
        <v>89.47</v>
      </c>
      <c r="D139" s="1">
        <v>180.16</v>
      </c>
      <c r="E139" s="1">
        <v>7708.58</v>
      </c>
      <c r="F139" s="1">
        <v>-4216.16</v>
      </c>
      <c r="G139" s="1">
        <v>1606.11</v>
      </c>
    </row>
    <row r="140" spans="2:7" x14ac:dyDescent="0.25">
      <c r="B140" s="4">
        <v>12782</v>
      </c>
      <c r="C140" s="1">
        <v>89.6</v>
      </c>
      <c r="D140" s="1">
        <v>180.69</v>
      </c>
      <c r="E140" s="1">
        <v>7709.31</v>
      </c>
      <c r="F140" s="1">
        <v>-4305.1499999999996</v>
      </c>
      <c r="G140" s="1">
        <v>1605.45</v>
      </c>
    </row>
    <row r="141" spans="2:7" x14ac:dyDescent="0.25">
      <c r="B141" s="4">
        <v>12871</v>
      </c>
      <c r="C141" s="1">
        <v>89.63</v>
      </c>
      <c r="D141" s="1">
        <v>178.71</v>
      </c>
      <c r="E141" s="1">
        <v>7709.9</v>
      </c>
      <c r="F141" s="1">
        <v>-4394.1400000000003</v>
      </c>
      <c r="G141" s="1">
        <v>1605.92</v>
      </c>
    </row>
    <row r="142" spans="2:7" x14ac:dyDescent="0.25">
      <c r="B142" s="4">
        <v>12960</v>
      </c>
      <c r="C142" s="1">
        <v>89.69</v>
      </c>
      <c r="D142" s="1">
        <v>177.77</v>
      </c>
      <c r="E142" s="1">
        <v>7710.43</v>
      </c>
      <c r="F142" s="1">
        <v>-4483.1000000000004</v>
      </c>
      <c r="G142" s="1">
        <v>1608.65</v>
      </c>
    </row>
    <row r="143" spans="2:7" x14ac:dyDescent="0.25">
      <c r="B143" s="4">
        <v>13049</v>
      </c>
      <c r="C143" s="1">
        <v>90.11</v>
      </c>
      <c r="D143" s="1">
        <v>179.07</v>
      </c>
      <c r="E143" s="1">
        <v>7710.59</v>
      </c>
      <c r="F143" s="1">
        <v>-4572.0600000000004</v>
      </c>
      <c r="G143" s="1">
        <v>1611.11</v>
      </c>
    </row>
    <row r="144" spans="2:7" x14ac:dyDescent="0.25">
      <c r="B144" s="4">
        <v>13139</v>
      </c>
      <c r="C144" s="1">
        <v>89.93</v>
      </c>
      <c r="D144" s="1">
        <v>179.98</v>
      </c>
      <c r="E144" s="1">
        <v>7710.56</v>
      </c>
      <c r="F144" s="1">
        <v>-4662.0600000000004</v>
      </c>
      <c r="G144" s="1">
        <v>1611.85</v>
      </c>
    </row>
    <row r="145" spans="2:7" x14ac:dyDescent="0.25">
      <c r="B145" s="4">
        <v>13228</v>
      </c>
      <c r="C145" s="1">
        <v>90.23</v>
      </c>
      <c r="D145" s="1">
        <v>179.27</v>
      </c>
      <c r="E145" s="1">
        <v>7710.43</v>
      </c>
      <c r="F145" s="1">
        <v>-4751.0600000000004</v>
      </c>
      <c r="G145" s="1">
        <v>1612.44</v>
      </c>
    </row>
    <row r="146" spans="2:7" x14ac:dyDescent="0.25">
      <c r="B146" s="4">
        <v>13317</v>
      </c>
      <c r="C146" s="1">
        <v>88.38</v>
      </c>
      <c r="D146" s="1">
        <v>180.85</v>
      </c>
      <c r="E146" s="1">
        <v>7711.51</v>
      </c>
      <c r="F146" s="1">
        <v>-4840.04</v>
      </c>
      <c r="G146" s="1">
        <v>1612.34</v>
      </c>
    </row>
    <row r="147" spans="2:7" x14ac:dyDescent="0.25">
      <c r="B147" s="4">
        <v>13406</v>
      </c>
      <c r="C147" s="1">
        <v>88.1</v>
      </c>
      <c r="D147" s="1">
        <v>180.84</v>
      </c>
      <c r="E147" s="1">
        <v>7714.24</v>
      </c>
      <c r="F147" s="1">
        <v>-4928.99</v>
      </c>
      <c r="G147" s="1">
        <v>1611.03</v>
      </c>
    </row>
    <row r="148" spans="2:7" x14ac:dyDescent="0.25">
      <c r="B148" s="4">
        <v>13495</v>
      </c>
      <c r="C148" s="1">
        <v>88.23</v>
      </c>
      <c r="D148" s="1">
        <v>180.6</v>
      </c>
      <c r="E148" s="1">
        <v>7717.09</v>
      </c>
      <c r="F148" s="1">
        <v>-5017.9399999999996</v>
      </c>
      <c r="G148" s="1">
        <v>1609.91</v>
      </c>
    </row>
    <row r="149" spans="2:7" x14ac:dyDescent="0.25">
      <c r="B149" s="4">
        <v>13584</v>
      </c>
      <c r="C149" s="1">
        <v>88.6</v>
      </c>
      <c r="D149" s="1">
        <v>180.45</v>
      </c>
      <c r="E149" s="1">
        <v>7719.56</v>
      </c>
      <c r="F149" s="1">
        <v>-5106.8999999999996</v>
      </c>
      <c r="G149" s="1">
        <v>1609.1</v>
      </c>
    </row>
    <row r="150" spans="2:7" x14ac:dyDescent="0.25">
      <c r="B150" s="4">
        <v>13673</v>
      </c>
      <c r="C150" s="1">
        <v>88.54</v>
      </c>
      <c r="D150" s="1">
        <v>179.55</v>
      </c>
      <c r="E150" s="1">
        <v>7721.78</v>
      </c>
      <c r="F150" s="1">
        <v>-5195.87</v>
      </c>
      <c r="G150" s="1">
        <v>1609.1</v>
      </c>
    </row>
    <row r="151" spans="2:7" x14ac:dyDescent="0.25">
      <c r="B151" s="4">
        <v>13762</v>
      </c>
      <c r="C151" s="1">
        <v>88.52</v>
      </c>
      <c r="D151" s="1">
        <v>178.88</v>
      </c>
      <c r="E151" s="1">
        <v>7724.06</v>
      </c>
      <c r="F151" s="1">
        <v>-5284.83</v>
      </c>
      <c r="G151" s="1">
        <v>1610.32</v>
      </c>
    </row>
    <row r="152" spans="2:7" x14ac:dyDescent="0.25">
      <c r="B152" s="4">
        <v>13851</v>
      </c>
      <c r="C152" s="1">
        <v>88.93</v>
      </c>
      <c r="D152" s="1">
        <v>178.71</v>
      </c>
      <c r="E152" s="1">
        <v>7726.04</v>
      </c>
      <c r="F152" s="1">
        <v>-5373.79</v>
      </c>
      <c r="G152" s="1">
        <v>1612.19</v>
      </c>
    </row>
    <row r="153" spans="2:7" x14ac:dyDescent="0.25">
      <c r="B153" s="4">
        <v>13940</v>
      </c>
      <c r="C153" s="1">
        <v>89.28</v>
      </c>
      <c r="D153" s="1">
        <v>178.42</v>
      </c>
      <c r="E153" s="1">
        <v>7727.43</v>
      </c>
      <c r="F153" s="1">
        <v>-5462.75</v>
      </c>
      <c r="G153" s="1">
        <v>1614.42</v>
      </c>
    </row>
    <row r="154" spans="2:7" x14ac:dyDescent="0.25">
      <c r="B154" s="4">
        <v>14029</v>
      </c>
      <c r="C154" s="1">
        <v>89.54</v>
      </c>
      <c r="D154" s="1">
        <v>180.63</v>
      </c>
      <c r="E154" s="1">
        <v>7728.35</v>
      </c>
      <c r="F154" s="1">
        <v>-5551.74</v>
      </c>
      <c r="G154" s="1">
        <v>1615.15</v>
      </c>
    </row>
    <row r="155" spans="2:7" x14ac:dyDescent="0.25">
      <c r="B155" s="4">
        <v>14119</v>
      </c>
      <c r="C155" s="1">
        <v>89.33</v>
      </c>
      <c r="D155" s="1">
        <v>178.13</v>
      </c>
      <c r="E155" s="1">
        <v>7729.23</v>
      </c>
      <c r="F155" s="1">
        <v>-5641.72</v>
      </c>
      <c r="G155" s="1">
        <v>1616.13</v>
      </c>
    </row>
    <row r="156" spans="2:7" x14ac:dyDescent="0.25">
      <c r="B156" s="4">
        <v>14208</v>
      </c>
      <c r="C156" s="1">
        <v>89.56</v>
      </c>
      <c r="D156" s="1">
        <v>179.09</v>
      </c>
      <c r="E156" s="1">
        <v>7730.1</v>
      </c>
      <c r="F156" s="1">
        <v>-5730.69</v>
      </c>
      <c r="G156" s="1">
        <v>1618.29</v>
      </c>
    </row>
    <row r="157" spans="2:7" x14ac:dyDescent="0.25">
      <c r="B157" s="4">
        <v>14297</v>
      </c>
      <c r="C157" s="1">
        <v>89.7</v>
      </c>
      <c r="D157" s="1">
        <v>179.93</v>
      </c>
      <c r="E157" s="1">
        <v>7730.67</v>
      </c>
      <c r="F157" s="1">
        <v>-5819.68</v>
      </c>
      <c r="G157" s="1">
        <v>1619.05</v>
      </c>
    </row>
    <row r="158" spans="2:7" x14ac:dyDescent="0.25">
      <c r="B158" s="4">
        <v>14386</v>
      </c>
      <c r="C158" s="1">
        <v>90.1</v>
      </c>
      <c r="D158" s="1">
        <v>181.93</v>
      </c>
      <c r="E158" s="1">
        <v>7730.83</v>
      </c>
      <c r="F158" s="1">
        <v>-5908.67</v>
      </c>
      <c r="G158" s="1">
        <v>1617.6</v>
      </c>
    </row>
    <row r="159" spans="2:7" x14ac:dyDescent="0.25">
      <c r="B159" s="4">
        <v>14475</v>
      </c>
      <c r="C159" s="1">
        <v>90.06</v>
      </c>
      <c r="D159" s="1">
        <v>182.08</v>
      </c>
      <c r="E159" s="1">
        <v>7730.7</v>
      </c>
      <c r="F159" s="1">
        <v>-5997.61</v>
      </c>
      <c r="G159" s="1">
        <v>1614.49</v>
      </c>
    </row>
    <row r="160" spans="2:7" x14ac:dyDescent="0.25">
      <c r="B160" s="4">
        <v>14564</v>
      </c>
      <c r="C160" s="1">
        <v>90.07</v>
      </c>
      <c r="D160" s="1">
        <v>181.29</v>
      </c>
      <c r="E160" s="1">
        <v>7730.6</v>
      </c>
      <c r="F160" s="1">
        <v>-6086.57</v>
      </c>
      <c r="G160" s="1">
        <v>1611.87</v>
      </c>
    </row>
    <row r="161" spans="2:7" x14ac:dyDescent="0.25">
      <c r="B161" s="4">
        <v>14653</v>
      </c>
      <c r="C161" s="1">
        <v>89.99</v>
      </c>
      <c r="D161" s="1">
        <v>180.44</v>
      </c>
      <c r="E161" s="1">
        <v>7730.56</v>
      </c>
      <c r="F161" s="1">
        <v>-6175.56</v>
      </c>
      <c r="G161" s="1">
        <v>1610.53</v>
      </c>
    </row>
    <row r="162" spans="2:7" x14ac:dyDescent="0.25">
      <c r="B162" s="4">
        <v>14742</v>
      </c>
      <c r="C162" s="1">
        <v>90.22</v>
      </c>
      <c r="D162" s="1">
        <v>180.18</v>
      </c>
      <c r="E162" s="1">
        <v>7730.39</v>
      </c>
      <c r="F162" s="1">
        <v>-6264.56</v>
      </c>
      <c r="G162" s="1">
        <v>1610.05</v>
      </c>
    </row>
    <row r="163" spans="2:7" x14ac:dyDescent="0.25">
      <c r="B163" s="4">
        <v>14832</v>
      </c>
      <c r="C163" s="1">
        <v>90.08</v>
      </c>
      <c r="D163" s="1">
        <v>179.88</v>
      </c>
      <c r="E163" s="1">
        <v>7730.16</v>
      </c>
      <c r="F163" s="1">
        <v>-6354.56</v>
      </c>
      <c r="G163" s="1">
        <v>1610</v>
      </c>
    </row>
    <row r="164" spans="2:7" x14ac:dyDescent="0.25">
      <c r="B164" s="4">
        <v>14921</v>
      </c>
      <c r="C164" s="1">
        <v>90.46</v>
      </c>
      <c r="D164" s="1">
        <v>179.25</v>
      </c>
      <c r="E164" s="1">
        <v>7729.74</v>
      </c>
      <c r="F164" s="1">
        <v>-6443.56</v>
      </c>
      <c r="G164" s="1">
        <v>1610.68</v>
      </c>
    </row>
    <row r="165" spans="2:7" x14ac:dyDescent="0.25">
      <c r="B165" s="4">
        <v>15010</v>
      </c>
      <c r="C165" s="1">
        <v>90.17</v>
      </c>
      <c r="D165" s="1">
        <v>178.51</v>
      </c>
      <c r="E165" s="1">
        <v>7729.25</v>
      </c>
      <c r="F165" s="1">
        <v>-6532.54</v>
      </c>
      <c r="G165" s="1">
        <v>1612.42</v>
      </c>
    </row>
    <row r="166" spans="2:7" x14ac:dyDescent="0.25">
      <c r="B166" s="4">
        <v>15163</v>
      </c>
      <c r="C166" s="1">
        <v>90.52</v>
      </c>
      <c r="D166" s="1">
        <v>180.39</v>
      </c>
      <c r="E166" s="1">
        <v>7728.33</v>
      </c>
      <c r="F166" s="1">
        <v>-6685.52</v>
      </c>
      <c r="G166" s="1">
        <v>1613.88</v>
      </c>
    </row>
    <row r="167" spans="2:7" x14ac:dyDescent="0.25">
      <c r="B167" s="4">
        <v>15252</v>
      </c>
      <c r="C167" s="1">
        <v>88.8</v>
      </c>
      <c r="D167" s="1">
        <v>179.37</v>
      </c>
      <c r="E167" s="1">
        <v>7728.85</v>
      </c>
      <c r="F167" s="1">
        <v>-6774.51</v>
      </c>
      <c r="G167" s="1">
        <v>1614.07</v>
      </c>
    </row>
    <row r="168" spans="2:7" x14ac:dyDescent="0.25">
      <c r="B168" s="4">
        <v>15341</v>
      </c>
      <c r="C168" s="1">
        <v>88.77</v>
      </c>
      <c r="D168" s="1">
        <v>178.1</v>
      </c>
      <c r="E168" s="1">
        <v>7730.74</v>
      </c>
      <c r="F168" s="1">
        <v>-6863.47</v>
      </c>
      <c r="G168" s="1">
        <v>1616.04</v>
      </c>
    </row>
    <row r="169" spans="2:7" x14ac:dyDescent="0.25">
      <c r="B169" s="4">
        <v>15430</v>
      </c>
      <c r="C169" s="1">
        <v>88.82</v>
      </c>
      <c r="D169" s="1">
        <v>178.62</v>
      </c>
      <c r="E169" s="1">
        <v>7732.61</v>
      </c>
      <c r="F169" s="1">
        <v>-6952.41</v>
      </c>
      <c r="G169" s="1">
        <v>1618.58</v>
      </c>
    </row>
    <row r="170" spans="2:7" x14ac:dyDescent="0.25">
      <c r="B170" s="4">
        <v>15519</v>
      </c>
      <c r="C170" s="1">
        <v>88.92</v>
      </c>
      <c r="D170" s="1">
        <v>178.66</v>
      </c>
      <c r="E170" s="1">
        <v>7734.37</v>
      </c>
      <c r="F170" s="1">
        <v>-7041.37</v>
      </c>
      <c r="G170" s="1">
        <v>1620.69</v>
      </c>
    </row>
    <row r="171" spans="2:7" x14ac:dyDescent="0.25">
      <c r="B171" s="4">
        <v>15608</v>
      </c>
      <c r="C171" s="1">
        <v>88.79</v>
      </c>
      <c r="D171" s="1">
        <v>178.44</v>
      </c>
      <c r="E171" s="1">
        <v>7736.15</v>
      </c>
      <c r="F171" s="1">
        <v>-7130.33</v>
      </c>
      <c r="G171" s="1">
        <v>1622.95</v>
      </c>
    </row>
    <row r="172" spans="2:7" x14ac:dyDescent="0.25">
      <c r="B172" s="4">
        <v>15697</v>
      </c>
      <c r="C172" s="1">
        <v>88.82</v>
      </c>
      <c r="D172" s="1">
        <v>179.13</v>
      </c>
      <c r="E172" s="1">
        <v>7738</v>
      </c>
      <c r="F172" s="1">
        <v>-7219.29</v>
      </c>
      <c r="G172" s="1">
        <v>1624.83</v>
      </c>
    </row>
    <row r="173" spans="2:7" x14ac:dyDescent="0.25">
      <c r="B173" s="4">
        <v>15786</v>
      </c>
      <c r="C173" s="1">
        <v>88.82</v>
      </c>
      <c r="D173" s="1">
        <v>179.95</v>
      </c>
      <c r="E173" s="1">
        <v>7739.84</v>
      </c>
      <c r="F173" s="1">
        <v>-7308.26</v>
      </c>
      <c r="G173" s="1">
        <v>1625.55</v>
      </c>
    </row>
    <row r="174" spans="2:7" x14ac:dyDescent="0.25">
      <c r="B174" s="4">
        <v>15875</v>
      </c>
      <c r="C174" s="1">
        <v>88.92</v>
      </c>
      <c r="D174" s="1">
        <v>181.22</v>
      </c>
      <c r="E174" s="1">
        <v>7741.59</v>
      </c>
      <c r="F174" s="1">
        <v>-7397.24</v>
      </c>
      <c r="G174" s="1">
        <v>1624.64</v>
      </c>
    </row>
    <row r="175" spans="2:7" x14ac:dyDescent="0.25">
      <c r="B175" s="4">
        <v>15964</v>
      </c>
      <c r="C175" s="1">
        <v>88.9</v>
      </c>
      <c r="D175" s="1">
        <v>182.72</v>
      </c>
      <c r="E175" s="1">
        <v>7743.28</v>
      </c>
      <c r="F175" s="1">
        <v>-7486.17</v>
      </c>
      <c r="G175" s="1">
        <v>1621.58</v>
      </c>
    </row>
    <row r="176" spans="2:7" x14ac:dyDescent="0.25">
      <c r="B176" s="4">
        <v>16053</v>
      </c>
      <c r="C176" s="1">
        <v>89.45</v>
      </c>
      <c r="D176" s="1">
        <v>181.81</v>
      </c>
      <c r="E176" s="1">
        <v>7744.57</v>
      </c>
      <c r="F176" s="1">
        <v>-7575.09</v>
      </c>
      <c r="G176" s="1">
        <v>1618.06</v>
      </c>
    </row>
    <row r="177" spans="2:7" x14ac:dyDescent="0.25">
      <c r="B177" s="4">
        <v>16143</v>
      </c>
      <c r="C177" s="1">
        <v>89.79</v>
      </c>
      <c r="D177" s="1">
        <v>181.17</v>
      </c>
      <c r="E177" s="1">
        <v>7745.16</v>
      </c>
      <c r="F177" s="1">
        <v>-7665.05</v>
      </c>
      <c r="G177" s="1">
        <v>1615.72</v>
      </c>
    </row>
    <row r="178" spans="2:7" x14ac:dyDescent="0.25">
      <c r="B178" s="4">
        <v>16232</v>
      </c>
      <c r="C178" s="1">
        <v>89.66</v>
      </c>
      <c r="D178" s="1">
        <v>180.15</v>
      </c>
      <c r="E178" s="1">
        <v>7745.59</v>
      </c>
      <c r="F178" s="1">
        <v>-7754.05</v>
      </c>
      <c r="G178" s="1">
        <v>1614.7</v>
      </c>
    </row>
    <row r="179" spans="2:7" x14ac:dyDescent="0.25">
      <c r="B179" s="4">
        <v>16321</v>
      </c>
      <c r="C179" s="1">
        <v>89.88</v>
      </c>
      <c r="D179" s="1">
        <v>180.27</v>
      </c>
      <c r="E179" s="1">
        <v>7745.95</v>
      </c>
      <c r="F179" s="1">
        <v>-7843.05</v>
      </c>
      <c r="G179" s="1">
        <v>1614.37</v>
      </c>
    </row>
    <row r="180" spans="2:7" x14ac:dyDescent="0.25">
      <c r="B180" s="4">
        <v>16410</v>
      </c>
      <c r="C180" s="1">
        <v>89.8</v>
      </c>
      <c r="D180" s="1">
        <v>180.68</v>
      </c>
      <c r="E180" s="1">
        <v>7746.2</v>
      </c>
      <c r="F180" s="1">
        <v>-7932.04</v>
      </c>
      <c r="G180" s="1">
        <v>1613.63</v>
      </c>
    </row>
    <row r="181" spans="2:7" x14ac:dyDescent="0.25">
      <c r="B181" s="4">
        <v>16499</v>
      </c>
      <c r="C181" s="1">
        <v>89.86</v>
      </c>
      <c r="D181" s="1">
        <v>180.45</v>
      </c>
      <c r="E181" s="1">
        <v>7746.46</v>
      </c>
      <c r="F181" s="1">
        <v>-8021.04</v>
      </c>
      <c r="G181" s="1">
        <v>1612.76</v>
      </c>
    </row>
    <row r="182" spans="2:7" x14ac:dyDescent="0.25">
      <c r="B182" s="4">
        <v>16588</v>
      </c>
      <c r="C182" s="1">
        <v>89.98</v>
      </c>
      <c r="D182" s="1">
        <v>180.53</v>
      </c>
      <c r="E182" s="1">
        <v>7746.58</v>
      </c>
      <c r="F182" s="1">
        <v>-8110.03</v>
      </c>
      <c r="G182" s="1">
        <v>1611.99</v>
      </c>
    </row>
    <row r="183" spans="2:7" x14ac:dyDescent="0.25">
      <c r="B183" s="4">
        <v>16677</v>
      </c>
      <c r="C183" s="1">
        <v>89.8</v>
      </c>
      <c r="D183" s="1">
        <v>180.25</v>
      </c>
      <c r="E183" s="1">
        <v>7746.76</v>
      </c>
      <c r="F183" s="1">
        <v>-8199.0300000000007</v>
      </c>
      <c r="G183" s="1">
        <v>1611.39</v>
      </c>
    </row>
    <row r="184" spans="2:7" x14ac:dyDescent="0.25">
      <c r="B184" s="4">
        <v>16767</v>
      </c>
      <c r="C184" s="1">
        <v>89.83</v>
      </c>
      <c r="D184" s="1">
        <v>180.18</v>
      </c>
      <c r="E184" s="1">
        <v>7747.05</v>
      </c>
      <c r="F184" s="1">
        <v>-8289.0300000000007</v>
      </c>
      <c r="G184" s="1">
        <v>1611.05</v>
      </c>
    </row>
    <row r="185" spans="2:7" x14ac:dyDescent="0.25">
      <c r="B185" s="4">
        <v>16856</v>
      </c>
      <c r="C185" s="1">
        <v>89.83</v>
      </c>
      <c r="D185" s="1">
        <v>180.53</v>
      </c>
      <c r="E185" s="1">
        <v>7747.31</v>
      </c>
      <c r="F185" s="1">
        <v>-8378.0300000000007</v>
      </c>
      <c r="G185" s="1">
        <v>1610.5</v>
      </c>
    </row>
    <row r="186" spans="2:7" x14ac:dyDescent="0.25">
      <c r="B186" s="4">
        <v>16945</v>
      </c>
      <c r="C186" s="1">
        <v>89.96</v>
      </c>
      <c r="D186" s="1">
        <v>180.56</v>
      </c>
      <c r="E186" s="1">
        <v>7747.47</v>
      </c>
      <c r="F186" s="1">
        <v>-8467.02</v>
      </c>
      <c r="G186" s="1">
        <v>1609.65</v>
      </c>
    </row>
    <row r="187" spans="2:7" x14ac:dyDescent="0.25">
      <c r="B187" s="4">
        <v>17034</v>
      </c>
      <c r="C187" s="1">
        <v>90.23</v>
      </c>
      <c r="D187" s="1">
        <v>180.57</v>
      </c>
      <c r="E187" s="1">
        <v>7747.33</v>
      </c>
      <c r="F187" s="1">
        <v>-8556.02</v>
      </c>
      <c r="G187" s="1">
        <v>1608.77</v>
      </c>
    </row>
    <row r="188" spans="2:7" x14ac:dyDescent="0.25">
      <c r="B188" s="4">
        <v>17123</v>
      </c>
      <c r="C188" s="1">
        <v>90.46</v>
      </c>
      <c r="D188" s="1">
        <v>180.53</v>
      </c>
      <c r="E188" s="1">
        <v>7746.79</v>
      </c>
      <c r="F188" s="1">
        <v>-8645.01</v>
      </c>
      <c r="G188" s="1">
        <v>1607.92</v>
      </c>
    </row>
    <row r="189" spans="2:7" x14ac:dyDescent="0.25">
      <c r="B189" s="4">
        <v>17212</v>
      </c>
      <c r="C189" s="1">
        <v>90.87</v>
      </c>
      <c r="D189" s="1">
        <v>180.58</v>
      </c>
      <c r="E189" s="1">
        <v>7745.76</v>
      </c>
      <c r="F189" s="1">
        <v>-8734</v>
      </c>
      <c r="G189" s="1">
        <v>1607.06</v>
      </c>
    </row>
    <row r="190" spans="2:7" x14ac:dyDescent="0.25">
      <c r="B190" s="4">
        <v>17301</v>
      </c>
      <c r="C190" s="1">
        <v>91.06</v>
      </c>
      <c r="D190" s="1">
        <v>180.17</v>
      </c>
      <c r="E190" s="1">
        <v>7744.26</v>
      </c>
      <c r="F190" s="1">
        <v>-8822.99</v>
      </c>
      <c r="G190" s="1">
        <v>1606.48</v>
      </c>
    </row>
    <row r="191" spans="2:7" x14ac:dyDescent="0.25">
      <c r="B191" s="4">
        <v>17390</v>
      </c>
      <c r="C191" s="1">
        <v>90.13</v>
      </c>
      <c r="D191" s="1">
        <v>181.32</v>
      </c>
      <c r="E191" s="1">
        <v>7743.33</v>
      </c>
      <c r="F191" s="1">
        <v>-8911.9699999999993</v>
      </c>
      <c r="G191" s="1">
        <v>1605.32</v>
      </c>
    </row>
    <row r="192" spans="2:7" x14ac:dyDescent="0.25">
      <c r="B192" s="4">
        <v>17479</v>
      </c>
      <c r="C192" s="1">
        <v>89.92</v>
      </c>
      <c r="D192" s="1">
        <v>180.66</v>
      </c>
      <c r="E192" s="1">
        <v>7743.29</v>
      </c>
      <c r="F192" s="1">
        <v>-9000.9599999999991</v>
      </c>
      <c r="G192" s="1">
        <v>1603.78</v>
      </c>
    </row>
    <row r="193" spans="2:7" x14ac:dyDescent="0.25">
      <c r="B193" s="4">
        <v>17568</v>
      </c>
      <c r="C193" s="1">
        <v>89.8</v>
      </c>
      <c r="D193" s="1">
        <v>181.15</v>
      </c>
      <c r="E193" s="1">
        <v>7743.51</v>
      </c>
      <c r="F193" s="1">
        <v>-9089.9500000000007</v>
      </c>
      <c r="G193" s="1">
        <v>1602.38</v>
      </c>
    </row>
    <row r="194" spans="2:7" x14ac:dyDescent="0.25">
      <c r="B194" s="4">
        <v>17617</v>
      </c>
      <c r="C194" s="1">
        <v>89.91</v>
      </c>
      <c r="D194" s="1">
        <v>181.14</v>
      </c>
      <c r="E194" s="1">
        <v>7743.64</v>
      </c>
      <c r="F194" s="1">
        <v>-9138.94</v>
      </c>
      <c r="G194" s="1">
        <v>1601.4</v>
      </c>
    </row>
    <row r="195" spans="2:7" x14ac:dyDescent="0.25">
      <c r="B195" s="4">
        <v>17665</v>
      </c>
      <c r="C195" s="1">
        <v>89.91</v>
      </c>
      <c r="D195" s="1">
        <v>181.14</v>
      </c>
      <c r="E195" s="1">
        <v>7743.71</v>
      </c>
      <c r="F195" s="1">
        <v>-9186.93</v>
      </c>
      <c r="G195" s="1">
        <v>1600.44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2018-12-09T15:47:37Z</dcterms:modified>
</cp:coreProperties>
</file>