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<sst xmlns="http://schemas.openxmlformats.org/spreadsheetml/2006/main" count="41" uniqueCount="37">
  <si>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</si>
  <si>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</si>
  <si>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</si>
  <si>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</si>
  <si>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</si>
  <si>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</si>
  <si>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</si>
  <si>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</si>
  <si>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</si>
  <si>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</si>
  <si>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</si>
  <si>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</si>
  <si>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</si>
  <si>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</si>
  <si>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</si>
  <si>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</si>
  <si>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</si>
  <si>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</si>
  <si>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</si>
  <si>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</si>
  <si>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</si>
  <si>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</si>
  <si>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</si>
  <si>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</si>
  <si>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</si>
  <si>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</si>
  <si>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</si>
  <si>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</si>
  <si>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</si>
  <si>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</si>
  <si>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</si>
  <si>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</si>
  <si>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</si>
  <si>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</si>
  <si>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S22-T1N-R68W</t>
  </si>
  <si>
    <t>COSSLETT 1D-22H-B168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</si>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</sst>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318</v>
      </c>
      <c r="C2" s="6">
        <v>0.18</v>
      </c>
      <c r="D2" s="18">
        <v>336.62</v>
      </c>
      <c r="E2" s="5">
        <v>318</v>
      </c>
      <c r="F2" s="5">
        <v>0.46</v>
      </c>
      <c r="G2" s="5">
        <v>-0.2</v>
      </c>
    </row>
    <row r="3" spans="1:11" ht="15.75" thickBot="1" x14ac:dyDescent="0.3">
      <c r="A3" s="13" t="s">
        <v>33</v>
      </c>
      <c r="B3" s="5">
        <v>586</v>
      </c>
      <c r="C3" s="6">
        <v>0.97</v>
      </c>
      <c r="D3" s="18">
        <v>342.69</v>
      </c>
      <c r="E3" s="5">
        <v>585.98</v>
      </c>
      <c r="F3" s="5">
        <v>3.01</v>
      </c>
      <c r="G3" s="5">
        <v>-1.04</v>
      </c>
    </row>
    <row r="4" spans="1:11" ht="15.75" thickBot="1" x14ac:dyDescent="0.3">
      <c r="A4" s="10" t="s">
        <v>8</v>
      </c>
      <c r="B4" s="5">
        <v>675</v>
      </c>
      <c r="C4" s="6">
        <v>0.88</v>
      </c>
      <c r="D4" s="18">
        <v>351.04</v>
      </c>
      <c r="E4" s="5">
        <v>674.97</v>
      </c>
      <c r="F4" s="5">
        <v>4.4000000000000004</v>
      </c>
      <c r="G4" s="5">
        <v>-1.37</v>
      </c>
    </row>
    <row r="5" spans="1:11" ht="15.75" thickBot="1" x14ac:dyDescent="0.3">
      <c r="A5" s="14">
        <v>10633</v>
      </c>
      <c r="B5" s="5">
        <v>764</v>
      </c>
      <c r="C5" s="6">
        <v>1.1399999999999999</v>
      </c>
      <c r="D5" s="18">
        <v>324.14</v>
      </c>
      <c r="E5" s="5">
        <v>763.96</v>
      </c>
      <c r="F5" s="5">
        <v>5.8</v>
      </c>
      <c r="G5" s="5">
        <v>-2</v>
      </c>
    </row>
    <row r="6" spans="1:11" ht="15.75" thickBot="1" x14ac:dyDescent="0.3">
      <c r="A6" s="11" t="s">
        <v>9</v>
      </c>
      <c r="B6" s="5">
        <v>853</v>
      </c>
      <c r="C6" s="6">
        <v>1.41</v>
      </c>
      <c r="D6" s="5">
        <v>344</v>
      </c>
      <c r="E6" s="5">
        <v>852.94</v>
      </c>
      <c r="F6" s="5">
        <v>7.57</v>
      </c>
      <c r="G6" s="5">
        <v>-2.82</v>
      </c>
    </row>
    <row r="7" spans="1:11" ht="15.75" thickBot="1" x14ac:dyDescent="0.3">
      <c r="A7" s="15" t="s">
        <v>35</v>
      </c>
      <c r="B7" s="5">
        <v>942</v>
      </c>
      <c r="C7" s="6">
        <v>0.79</v>
      </c>
      <c r="D7" s="5">
        <v>337.32</v>
      </c>
      <c r="E7" s="5">
        <v>941.92</v>
      </c>
      <c r="F7" s="5">
        <v>9.19</v>
      </c>
      <c r="G7" s="5">
        <v>-3.35</v>
      </c>
    </row>
    <row r="8" spans="1:11" ht="15.75" thickBot="1" x14ac:dyDescent="0.3">
      <c r="A8" s="22" t="s">
        <v>12</v>
      </c>
      <c r="B8" s="5">
        <v>1011</v>
      </c>
      <c r="C8" s="6">
        <v>2.2599999999999998</v>
      </c>
      <c r="D8" s="5">
        <v>15.33</v>
      </c>
      <c r="E8" s="5">
        <v>1010.9</v>
      </c>
      <c r="F8" s="5">
        <v>10.94</v>
      </c>
      <c r="G8" s="5">
        <v>-3.18</v>
      </c>
    </row>
    <row r="9" spans="1:11" ht="15.75" thickBot="1" x14ac:dyDescent="0.3">
      <c r="A9" s="15"/>
      <c r="B9" s="5">
        <v>1100</v>
      </c>
      <c r="C9" s="6">
        <v>2.75</v>
      </c>
      <c r="D9" s="5">
        <v>18.760000000000002</v>
      </c>
      <c r="E9" s="5">
        <v>1099.81</v>
      </c>
      <c r="F9" s="5">
        <v>14.65</v>
      </c>
      <c r="G9" s="5">
        <v>-2.0299999999999998</v>
      </c>
    </row>
    <row r="10" spans="1:11" ht="15.75" thickBot="1" x14ac:dyDescent="0.3">
      <c r="A10" s="16" t="s">
        <v>11</v>
      </c>
      <c r="B10" s="5">
        <v>1189</v>
      </c>
      <c r="C10" s="6">
        <v>2.96</v>
      </c>
      <c r="D10" s="5">
        <v>31.2</v>
      </c>
      <c r="E10" s="5">
        <v>1188.7</v>
      </c>
      <c r="F10" s="5">
        <v>18.64</v>
      </c>
      <c r="G10" s="5">
        <v>-0.15</v>
      </c>
    </row>
    <row r="11" spans="1:11" ht="15.75" thickBot="1" x14ac:dyDescent="0.3">
      <c r="A11" s="19" t="s">
        <v>34</v>
      </c>
      <c r="B11" s="5">
        <v>1278</v>
      </c>
      <c r="C11" s="6">
        <v>3.15</v>
      </c>
      <c r="D11" s="5">
        <v>34.03</v>
      </c>
      <c r="E11" s="5">
        <v>1277.57</v>
      </c>
      <c r="F11" s="5">
        <v>22.63</v>
      </c>
      <c r="G11" s="5">
        <v>2.41</v>
      </c>
    </row>
    <row r="12" spans="1:11" ht="15.75" thickBot="1" x14ac:dyDescent="0.3">
      <c r="A12" s="16" t="s">
        <v>10</v>
      </c>
      <c r="B12" s="5">
        <v>1367</v>
      </c>
      <c r="C12" s="6">
        <v>4.6100000000000003</v>
      </c>
      <c r="D12" s="5">
        <v>28.36</v>
      </c>
      <c r="E12" s="5">
        <v>1366.37</v>
      </c>
      <c r="F12" s="5">
        <v>27.81</v>
      </c>
      <c r="G12" s="5">
        <v>5.48</v>
      </c>
    </row>
    <row r="13" spans="1:11" ht="15.75" thickBot="1" x14ac:dyDescent="0.3">
      <c r="A13" s="15" t="s">
        <v>36</v>
      </c>
      <c r="B13" s="5">
        <v>1457</v>
      </c>
      <c r="C13" s="6">
        <v>6.53</v>
      </c>
      <c r="D13" s="5">
        <v>27.8</v>
      </c>
      <c r="E13" s="5">
        <v>1455.94</v>
      </c>
      <c r="F13" s="5">
        <v>35.520000000000003</v>
      </c>
      <c r="G13" s="5">
        <v>9.58</v>
      </c>
    </row>
    <row r="14" spans="1:11" ht="15.75" thickBot="1" x14ac:dyDescent="0.3">
      <c r="A14" s="16" t="s">
        <v>29</v>
      </c>
      <c r="B14" s="5">
        <v>1546</v>
      </c>
      <c r="C14" s="6">
        <v>8.1199999999999992</v>
      </c>
      <c r="D14" s="5">
        <v>28.15</v>
      </c>
      <c r="E14" s="5">
        <v>1544.21</v>
      </c>
      <c r="F14" s="5">
        <v>45.53</v>
      </c>
      <c r="G14" s="5">
        <v>14.91</v>
      </c>
    </row>
    <row r="15" spans="1:11" ht="15.75" thickBot="1" x14ac:dyDescent="0.3">
      <c r="A15" t="str">
        <f>INDEX(Lookup!E2:E5,Lookup!F2)</f>
        <v>Horizontal</v>
      </c>
      <c r="B15" s="5">
        <v>1635</v>
      </c>
      <c r="C15" s="6">
        <v>9.6300000000000008</v>
      </c>
      <c r="D15" s="5">
        <v>27.84</v>
      </c>
      <c r="E15" s="5">
        <v>1632.14</v>
      </c>
      <c r="F15" s="5">
        <v>57.66</v>
      </c>
      <c r="G15" s="5">
        <v>21.35</v>
      </c>
    </row>
    <row r="16" spans="1:11" ht="15.75" thickBot="1" x14ac:dyDescent="0.3">
      <c r="A16" s="16" t="s">
        <v>13</v>
      </c>
      <c r="B16" s="5">
        <v>1724</v>
      </c>
      <c r="C16" s="6">
        <v>9.8000000000000007</v>
      </c>
      <c r="D16" s="5">
        <v>21.56</v>
      </c>
      <c r="E16" s="5">
        <v>1719.87</v>
      </c>
      <c r="F16" s="5">
        <v>71.290000000000006</v>
      </c>
      <c r="G16" s="5">
        <v>27.61</v>
      </c>
    </row>
    <row r="17" spans="1:7" ht="15.75" thickBot="1" x14ac:dyDescent="0.3">
      <c r="A17" t="str">
        <f>INDEX(Lookup!A2:A4,Lookup!B2)</f>
        <v>True</v>
      </c>
      <c r="B17" s="20">
        <v>1813</v>
      </c>
      <c r="C17" s="17">
        <v>9.73</v>
      </c>
      <c r="D17" s="17">
        <v>16.170000000000002</v>
      </c>
      <c r="E17" s="17">
        <v>1807.58</v>
      </c>
      <c r="F17" s="17">
        <v>85.56</v>
      </c>
      <c r="G17" s="17">
        <v>32.49</v>
      </c>
    </row>
    <row r="18" spans="1:7" ht="15.75" thickBot="1" x14ac:dyDescent="0.3">
      <c r="A18" s="16" t="s">
        <v>15</v>
      </c>
      <c r="B18" s="21">
        <v>1902</v>
      </c>
      <c r="C18" s="1">
        <v>9.69</v>
      </c>
      <c r="D18" s="1">
        <v>10.33</v>
      </c>
      <c r="E18" s="1">
        <v>1895.31</v>
      </c>
      <c r="F18" s="1">
        <v>100.15</v>
      </c>
      <c r="G18" s="1">
        <v>35.92</v>
      </c>
    </row>
    <row r="19" spans="1:7" x14ac:dyDescent="0.25">
      <c r="A19" t="e">
        <f>INDEX(Lookup!C2:C12,Lookup!D2)</f>
        <v>#VALUE!</v>
      </c>
      <c r="B19" s="21">
        <v>1991</v>
      </c>
      <c r="C19" s="1">
        <v>9.61</v>
      </c>
      <c r="D19" s="1">
        <v>2.95</v>
      </c>
      <c r="E19" s="1">
        <v>1983.05</v>
      </c>
      <c r="F19" s="1">
        <v>114.94</v>
      </c>
      <c r="G19" s="1">
        <v>37.65</v>
      </c>
    </row>
    <row r="20" spans="1:7" x14ac:dyDescent="0.25">
      <c r="B20" s="21">
        <v>2080</v>
      </c>
      <c r="C20" s="1">
        <v>9.48</v>
      </c>
      <c r="D20" s="1">
        <v>5.3</v>
      </c>
      <c r="E20" s="1">
        <v>2070.8200000000002</v>
      </c>
      <c r="F20" s="1">
        <v>129.65</v>
      </c>
      <c r="G20" s="1">
        <v>38.71</v>
      </c>
    </row>
    <row r="21" spans="1:7" x14ac:dyDescent="0.25">
      <c r="B21" s="21">
        <v>2169</v>
      </c>
      <c r="C21" s="1">
        <v>10.34</v>
      </c>
      <c r="D21" s="1">
        <v>16.260000000000002</v>
      </c>
      <c r="E21" s="1">
        <v>2158.5</v>
      </c>
      <c r="F21" s="1">
        <v>144.62</v>
      </c>
      <c r="G21" s="1">
        <v>41.62</v>
      </c>
    </row>
    <row r="22" spans="1:7" x14ac:dyDescent="0.25">
      <c r="B22" s="21">
        <v>2259</v>
      </c>
      <c r="C22" s="1">
        <v>10.55</v>
      </c>
      <c r="D22" s="1">
        <v>14.96</v>
      </c>
      <c r="E22" s="1">
        <v>2247.0100000000002</v>
      </c>
      <c r="F22" s="1">
        <v>160.33000000000001</v>
      </c>
      <c r="G22" s="1">
        <v>46.01</v>
      </c>
    </row>
    <row r="23" spans="1:7" x14ac:dyDescent="0.25">
      <c r="B23" s="21">
        <v>2348</v>
      </c>
      <c r="C23" s="1">
        <v>10.42</v>
      </c>
      <c r="D23" s="1">
        <v>14.81</v>
      </c>
      <c r="E23" s="1">
        <v>2334.52</v>
      </c>
      <c r="F23" s="1">
        <v>175.99</v>
      </c>
      <c r="G23" s="1">
        <v>50.17</v>
      </c>
    </row>
    <row r="24" spans="1:7" x14ac:dyDescent="0.25">
      <c r="B24" s="21">
        <v>2437</v>
      </c>
      <c r="C24" s="1">
        <v>9.92</v>
      </c>
      <c r="D24" s="1">
        <v>13.38</v>
      </c>
      <c r="E24" s="1">
        <v>2422.12</v>
      </c>
      <c r="F24" s="1">
        <v>191.23</v>
      </c>
      <c r="G24" s="1">
        <v>54</v>
      </c>
    </row>
    <row r="25" spans="1:7" x14ac:dyDescent="0.25">
      <c r="B25" s="21">
        <v>2563</v>
      </c>
      <c r="C25" s="1">
        <v>9.7100000000000009</v>
      </c>
      <c r="D25" s="1">
        <v>12.56</v>
      </c>
      <c r="E25" s="1">
        <v>2546.2800000000002</v>
      </c>
      <c r="F25" s="1">
        <v>212.16</v>
      </c>
      <c r="G25" s="1">
        <v>58.83</v>
      </c>
    </row>
    <row r="26" spans="1:7" x14ac:dyDescent="0.25">
      <c r="B26" s="21">
        <v>2652</v>
      </c>
      <c r="C26" s="1">
        <v>9.42</v>
      </c>
      <c r="D26" s="1">
        <v>19.850000000000001</v>
      </c>
      <c r="E26" s="1">
        <v>2634.04</v>
      </c>
      <c r="F26" s="1">
        <v>226.33</v>
      </c>
      <c r="G26" s="1">
        <v>62.93</v>
      </c>
    </row>
    <row r="27" spans="1:7" x14ac:dyDescent="0.25">
      <c r="B27" s="21">
        <v>2741</v>
      </c>
      <c r="C27" s="1">
        <v>11.38</v>
      </c>
      <c r="D27" s="1">
        <v>29.08</v>
      </c>
      <c r="E27" s="1">
        <v>2721.58</v>
      </c>
      <c r="F27" s="1">
        <v>240.86</v>
      </c>
      <c r="G27" s="1">
        <v>69.67</v>
      </c>
    </row>
    <row r="28" spans="1:7" x14ac:dyDescent="0.25">
      <c r="B28" s="21">
        <v>2830</v>
      </c>
      <c r="C28" s="1">
        <v>10.64</v>
      </c>
      <c r="D28" s="1">
        <v>19.77</v>
      </c>
      <c r="E28" s="1">
        <v>2808.95</v>
      </c>
      <c r="F28" s="1">
        <v>256.27</v>
      </c>
      <c r="G28" s="1">
        <v>76.72</v>
      </c>
    </row>
    <row r="29" spans="1:7" x14ac:dyDescent="0.25">
      <c r="B29" s="21">
        <v>2919</v>
      </c>
      <c r="C29" s="1">
        <v>9.41</v>
      </c>
      <c r="D29" s="1">
        <v>16.16</v>
      </c>
      <c r="E29" s="1">
        <v>2896.59</v>
      </c>
      <c r="F29" s="1">
        <v>270.99</v>
      </c>
      <c r="G29" s="1">
        <v>81.52</v>
      </c>
    </row>
    <row r="30" spans="1:7" x14ac:dyDescent="0.25">
      <c r="B30" s="21">
        <v>3008</v>
      </c>
      <c r="C30" s="1">
        <v>8.4</v>
      </c>
      <c r="D30" s="1">
        <v>14.14</v>
      </c>
      <c r="E30" s="1">
        <v>2984.52</v>
      </c>
      <c r="F30" s="1">
        <v>284.27999999999997</v>
      </c>
      <c r="G30" s="1">
        <v>85.14</v>
      </c>
    </row>
    <row r="31" spans="1:7" x14ac:dyDescent="0.25">
      <c r="B31" s="21">
        <v>3097</v>
      </c>
      <c r="C31" s="1">
        <v>7.52</v>
      </c>
      <c r="D31" s="1">
        <v>24.25</v>
      </c>
      <c r="E31" s="1">
        <v>3072.66</v>
      </c>
      <c r="F31" s="1">
        <v>295.89</v>
      </c>
      <c r="G31" s="1">
        <v>89.12</v>
      </c>
    </row>
    <row r="32" spans="1:7" x14ac:dyDescent="0.25">
      <c r="B32" s="4">
        <v>3187</v>
      </c>
      <c r="C32" s="1">
        <v>9.14</v>
      </c>
      <c r="D32" s="1">
        <v>32.51</v>
      </c>
      <c r="E32" s="1">
        <v>3161.72</v>
      </c>
      <c r="F32" s="1">
        <v>307.29000000000002</v>
      </c>
      <c r="G32" s="1">
        <v>95.38</v>
      </c>
    </row>
    <row r="33" spans="2:7" x14ac:dyDescent="0.25">
      <c r="B33" s="4">
        <v>3276</v>
      </c>
      <c r="C33" s="1">
        <v>9.85</v>
      </c>
      <c r="D33" s="1">
        <v>26.09</v>
      </c>
      <c r="E33" s="1">
        <v>3249.5</v>
      </c>
      <c r="F33" s="1">
        <v>320.08999999999997</v>
      </c>
      <c r="G33" s="1">
        <v>102.53</v>
      </c>
    </row>
    <row r="34" spans="2:7" x14ac:dyDescent="0.25">
      <c r="B34" s="4">
        <v>3365</v>
      </c>
      <c r="C34" s="1">
        <v>8.48</v>
      </c>
      <c r="D34" s="1">
        <v>24.42</v>
      </c>
      <c r="E34" s="1">
        <v>3337.36</v>
      </c>
      <c r="F34" s="1">
        <v>332.9</v>
      </c>
      <c r="G34" s="1">
        <v>108.59</v>
      </c>
    </row>
    <row r="35" spans="2:7" x14ac:dyDescent="0.25">
      <c r="B35" s="4">
        <v>3454</v>
      </c>
      <c r="C35" s="1">
        <v>10.02</v>
      </c>
      <c r="D35" s="1">
        <v>24.07</v>
      </c>
      <c r="E35" s="1">
        <v>3425.2</v>
      </c>
      <c r="F35" s="1">
        <v>345.95</v>
      </c>
      <c r="G35" s="1">
        <v>114.46</v>
      </c>
    </row>
    <row r="36" spans="2:7" x14ac:dyDescent="0.25">
      <c r="B36" s="4">
        <v>3543</v>
      </c>
      <c r="C36" s="1">
        <v>8.9700000000000006</v>
      </c>
      <c r="D36" s="1">
        <v>21.96</v>
      </c>
      <c r="E36" s="1">
        <v>3512.98</v>
      </c>
      <c r="F36" s="1">
        <v>359.45</v>
      </c>
      <c r="G36" s="1">
        <v>120.21</v>
      </c>
    </row>
    <row r="37" spans="2:7" x14ac:dyDescent="0.25">
      <c r="B37" s="4">
        <v>3632</v>
      </c>
      <c r="C37" s="1">
        <v>7.74</v>
      </c>
      <c r="D37" s="1">
        <v>19.940000000000001</v>
      </c>
      <c r="E37" s="1">
        <v>3601.03</v>
      </c>
      <c r="F37" s="1">
        <v>371.52</v>
      </c>
      <c r="G37" s="1">
        <v>124.85</v>
      </c>
    </row>
    <row r="38" spans="2:7" x14ac:dyDescent="0.25">
      <c r="B38" s="4">
        <v>3721</v>
      </c>
      <c r="C38" s="1">
        <v>7.87</v>
      </c>
      <c r="D38" s="1">
        <v>28.29</v>
      </c>
      <c r="E38" s="1">
        <v>3689.21</v>
      </c>
      <c r="F38" s="1">
        <v>382.52</v>
      </c>
      <c r="G38" s="1">
        <v>129.78</v>
      </c>
    </row>
    <row r="39" spans="2:7" x14ac:dyDescent="0.25">
      <c r="B39" s="4">
        <v>3810</v>
      </c>
      <c r="C39" s="1">
        <v>9.4499999999999993</v>
      </c>
      <c r="D39" s="1">
        <v>19.5</v>
      </c>
      <c r="E39" s="1">
        <v>3777.2</v>
      </c>
      <c r="F39" s="1">
        <v>394.78</v>
      </c>
      <c r="G39" s="1">
        <v>135.11000000000001</v>
      </c>
    </row>
    <row r="40" spans="2:7" x14ac:dyDescent="0.25">
      <c r="B40" s="4">
        <v>3899</v>
      </c>
      <c r="C40" s="1">
        <v>10.46</v>
      </c>
      <c r="D40" s="1">
        <v>14.93</v>
      </c>
      <c r="E40" s="1">
        <v>3864.86</v>
      </c>
      <c r="F40" s="1">
        <v>409.47</v>
      </c>
      <c r="G40" s="1">
        <v>139.63</v>
      </c>
    </row>
    <row r="41" spans="2:7" x14ac:dyDescent="0.25">
      <c r="B41" s="4">
        <v>3988</v>
      </c>
      <c r="C41" s="1">
        <v>8.4</v>
      </c>
      <c r="D41" s="1">
        <v>7.99</v>
      </c>
      <c r="E41" s="1">
        <v>3952.65</v>
      </c>
      <c r="F41" s="1">
        <v>423.72</v>
      </c>
      <c r="G41" s="1">
        <v>142.62</v>
      </c>
    </row>
    <row r="42" spans="2:7" x14ac:dyDescent="0.25">
      <c r="B42" s="4">
        <v>4077</v>
      </c>
      <c r="C42" s="1">
        <v>8.44</v>
      </c>
      <c r="D42" s="1">
        <v>11.86</v>
      </c>
      <c r="E42" s="1">
        <v>4040.7</v>
      </c>
      <c r="F42" s="1">
        <v>436.55</v>
      </c>
      <c r="G42" s="1">
        <v>144.86000000000001</v>
      </c>
    </row>
    <row r="43" spans="2:7" x14ac:dyDescent="0.25">
      <c r="B43" s="4">
        <v>4166</v>
      </c>
      <c r="C43" s="1">
        <v>10.199999999999999</v>
      </c>
      <c r="D43" s="1">
        <v>13.09</v>
      </c>
      <c r="E43" s="1">
        <v>4128.5200000000004</v>
      </c>
      <c r="F43" s="1">
        <v>450.62</v>
      </c>
      <c r="G43" s="1">
        <v>147.99</v>
      </c>
    </row>
    <row r="44" spans="2:7" x14ac:dyDescent="0.25">
      <c r="B44" s="4">
        <v>4255</v>
      </c>
      <c r="C44" s="1">
        <v>10.33</v>
      </c>
      <c r="D44" s="1">
        <v>18.18</v>
      </c>
      <c r="E44" s="1">
        <v>4216.09</v>
      </c>
      <c r="F44" s="1">
        <v>465.87</v>
      </c>
      <c r="G44" s="1">
        <v>152.26</v>
      </c>
    </row>
    <row r="45" spans="2:7" x14ac:dyDescent="0.25">
      <c r="B45" s="4">
        <v>4344</v>
      </c>
      <c r="C45" s="1">
        <v>10.37</v>
      </c>
      <c r="D45" s="1">
        <v>13.17</v>
      </c>
      <c r="E45" s="1">
        <v>4303.6499999999996</v>
      </c>
      <c r="F45" s="1">
        <v>481.25</v>
      </c>
      <c r="G45" s="1">
        <v>156.58000000000001</v>
      </c>
    </row>
    <row r="46" spans="2:7" x14ac:dyDescent="0.25">
      <c r="B46" s="4">
        <v>4467</v>
      </c>
      <c r="C46" s="1">
        <v>10.55</v>
      </c>
      <c r="D46" s="1">
        <v>15.2</v>
      </c>
      <c r="E46" s="1">
        <v>4424.6000000000004</v>
      </c>
      <c r="F46" s="1">
        <v>502.9</v>
      </c>
      <c r="G46" s="1">
        <v>162.05000000000001</v>
      </c>
    </row>
    <row r="47" spans="2:7" x14ac:dyDescent="0.25">
      <c r="B47" s="4">
        <v>4556</v>
      </c>
      <c r="C47" s="1">
        <v>9.27</v>
      </c>
      <c r="D47" s="1">
        <v>10.45</v>
      </c>
      <c r="E47" s="1">
        <v>4512.28</v>
      </c>
      <c r="F47" s="1">
        <v>517.80999999999995</v>
      </c>
      <c r="G47" s="1">
        <v>165.49</v>
      </c>
    </row>
    <row r="48" spans="2:7" x14ac:dyDescent="0.25">
      <c r="B48" s="4">
        <v>4645</v>
      </c>
      <c r="C48" s="1">
        <v>9.41</v>
      </c>
      <c r="D48" s="1">
        <v>16.25</v>
      </c>
      <c r="E48" s="1">
        <v>4600.1000000000004</v>
      </c>
      <c r="F48" s="1">
        <v>531.85</v>
      </c>
      <c r="G48" s="1">
        <v>168.83</v>
      </c>
    </row>
    <row r="49" spans="2:7" x14ac:dyDescent="0.25">
      <c r="B49" s="4">
        <v>4734</v>
      </c>
      <c r="C49" s="1">
        <v>8.84</v>
      </c>
      <c r="D49" s="1">
        <v>23.46</v>
      </c>
      <c r="E49" s="1">
        <v>4687.97</v>
      </c>
      <c r="F49" s="1">
        <v>545.11</v>
      </c>
      <c r="G49" s="1">
        <v>173.58</v>
      </c>
    </row>
    <row r="50" spans="2:7" x14ac:dyDescent="0.25">
      <c r="B50" s="4">
        <v>4823</v>
      </c>
      <c r="C50" s="1">
        <v>10.77</v>
      </c>
      <c r="D50" s="1">
        <v>22.84</v>
      </c>
      <c r="E50" s="1">
        <v>4775.67</v>
      </c>
      <c r="F50" s="1">
        <v>559.04</v>
      </c>
      <c r="G50" s="1">
        <v>179.53</v>
      </c>
    </row>
    <row r="51" spans="2:7" x14ac:dyDescent="0.25">
      <c r="B51" s="4">
        <v>4912</v>
      </c>
      <c r="C51" s="1">
        <v>12.09</v>
      </c>
      <c r="D51" s="1">
        <v>28.55</v>
      </c>
      <c r="E51" s="1">
        <v>4862.91</v>
      </c>
      <c r="F51" s="1">
        <v>574.9</v>
      </c>
      <c r="G51" s="1">
        <v>187.22</v>
      </c>
    </row>
    <row r="52" spans="2:7" x14ac:dyDescent="0.25">
      <c r="B52" s="4">
        <v>5001</v>
      </c>
      <c r="C52" s="1">
        <v>11.91</v>
      </c>
      <c r="D52" s="1">
        <v>27.76</v>
      </c>
      <c r="E52" s="1">
        <v>4949.96</v>
      </c>
      <c r="F52" s="1">
        <v>591.21</v>
      </c>
      <c r="G52" s="1">
        <v>195.95</v>
      </c>
    </row>
    <row r="53" spans="2:7" x14ac:dyDescent="0.25">
      <c r="B53" s="4">
        <v>5090</v>
      </c>
      <c r="C53" s="1">
        <v>10.86</v>
      </c>
      <c r="D53" s="1">
        <v>26.71</v>
      </c>
      <c r="E53" s="1">
        <v>5037.21</v>
      </c>
      <c r="F53" s="1">
        <v>606.83000000000004</v>
      </c>
      <c r="G53" s="1">
        <v>204</v>
      </c>
    </row>
    <row r="54" spans="2:7" x14ac:dyDescent="0.25">
      <c r="B54" s="4">
        <v>5179</v>
      </c>
      <c r="C54" s="1">
        <v>9.14</v>
      </c>
      <c r="D54" s="1">
        <v>24.86</v>
      </c>
      <c r="E54" s="1">
        <v>5124.8500000000004</v>
      </c>
      <c r="F54" s="1">
        <v>620.73</v>
      </c>
      <c r="G54" s="1">
        <v>210.74</v>
      </c>
    </row>
    <row r="55" spans="2:7" x14ac:dyDescent="0.25">
      <c r="B55" s="4">
        <v>5268</v>
      </c>
      <c r="C55" s="1">
        <v>10.07</v>
      </c>
      <c r="D55" s="1">
        <v>32.950000000000003</v>
      </c>
      <c r="E55" s="1">
        <v>5212.6099999999997</v>
      </c>
      <c r="F55" s="1">
        <v>633.66999999999996</v>
      </c>
      <c r="G55" s="1">
        <v>217.94</v>
      </c>
    </row>
    <row r="56" spans="2:7" x14ac:dyDescent="0.25">
      <c r="B56" s="4">
        <v>5357</v>
      </c>
      <c r="C56" s="1">
        <v>9.23</v>
      </c>
      <c r="D56" s="1">
        <v>30.58</v>
      </c>
      <c r="E56" s="1">
        <v>5300.35</v>
      </c>
      <c r="F56" s="1">
        <v>646.35</v>
      </c>
      <c r="G56" s="1">
        <v>225.8</v>
      </c>
    </row>
    <row r="57" spans="2:7" x14ac:dyDescent="0.25">
      <c r="B57" s="4">
        <v>5447</v>
      </c>
      <c r="C57" s="1">
        <v>10.55</v>
      </c>
      <c r="D57" s="1">
        <v>25.92</v>
      </c>
      <c r="E57" s="1">
        <v>5389.01</v>
      </c>
      <c r="F57" s="1">
        <v>659.97</v>
      </c>
      <c r="G57" s="1">
        <v>233.08</v>
      </c>
    </row>
    <row r="58" spans="2:7" x14ac:dyDescent="0.25">
      <c r="B58" s="4">
        <v>5536</v>
      </c>
      <c r="C58" s="1">
        <v>9.98</v>
      </c>
      <c r="D58" s="1">
        <v>23.19</v>
      </c>
      <c r="E58" s="1">
        <v>5476.59</v>
      </c>
      <c r="F58" s="1">
        <v>674.39</v>
      </c>
      <c r="G58" s="1">
        <v>239.68</v>
      </c>
    </row>
    <row r="59" spans="2:7" x14ac:dyDescent="0.25">
      <c r="B59" s="4">
        <v>5625</v>
      </c>
      <c r="C59" s="1">
        <v>8.48</v>
      </c>
      <c r="D59" s="1">
        <v>22.93</v>
      </c>
      <c r="E59" s="1">
        <v>5564.43</v>
      </c>
      <c r="F59" s="1">
        <v>687.52</v>
      </c>
      <c r="G59" s="1">
        <v>245.27</v>
      </c>
    </row>
    <row r="60" spans="2:7" x14ac:dyDescent="0.25">
      <c r="B60" s="4">
        <v>5714</v>
      </c>
      <c r="C60" s="1">
        <v>10.07</v>
      </c>
      <c r="D60" s="1">
        <v>15.99</v>
      </c>
      <c r="E60" s="1">
        <v>5652.27</v>
      </c>
      <c r="F60" s="1">
        <v>701.05</v>
      </c>
      <c r="G60" s="1">
        <v>249.97</v>
      </c>
    </row>
    <row r="61" spans="2:7" x14ac:dyDescent="0.25">
      <c r="B61" s="4">
        <v>5803</v>
      </c>
      <c r="C61" s="1">
        <v>8.84</v>
      </c>
      <c r="D61" s="1">
        <v>10.36</v>
      </c>
      <c r="E61" s="1">
        <v>5740.06</v>
      </c>
      <c r="F61" s="1">
        <v>715.26</v>
      </c>
      <c r="G61" s="1">
        <v>253.34</v>
      </c>
    </row>
    <row r="62" spans="2:7" x14ac:dyDescent="0.25">
      <c r="B62" s="4">
        <v>5892</v>
      </c>
      <c r="C62" s="1">
        <v>10.51</v>
      </c>
      <c r="D62" s="1">
        <v>9.57</v>
      </c>
      <c r="E62" s="1">
        <v>5827.79</v>
      </c>
      <c r="F62" s="1">
        <v>729.99</v>
      </c>
      <c r="G62" s="1">
        <v>255.92</v>
      </c>
    </row>
    <row r="63" spans="2:7" x14ac:dyDescent="0.25">
      <c r="B63" s="4">
        <v>5981</v>
      </c>
      <c r="C63" s="1">
        <v>9.19</v>
      </c>
      <c r="D63" s="1">
        <v>6.49</v>
      </c>
      <c r="E63" s="1">
        <v>5915.48</v>
      </c>
      <c r="F63" s="1">
        <v>745.06</v>
      </c>
      <c r="G63" s="1">
        <v>258.08</v>
      </c>
    </row>
    <row r="64" spans="2:7" x14ac:dyDescent="0.25">
      <c r="B64" s="4">
        <v>6070</v>
      </c>
      <c r="C64" s="1">
        <v>8.5299999999999994</v>
      </c>
      <c r="D64" s="1">
        <v>23.55</v>
      </c>
      <c r="E64" s="1">
        <v>6003.43</v>
      </c>
      <c r="F64" s="1">
        <v>758.17</v>
      </c>
      <c r="G64" s="1">
        <v>261.52</v>
      </c>
    </row>
    <row r="65" spans="2:7" x14ac:dyDescent="0.25">
      <c r="B65" s="4">
        <v>6159</v>
      </c>
      <c r="C65" s="1">
        <v>8.5299999999999994</v>
      </c>
      <c r="D65" s="1">
        <v>19.59</v>
      </c>
      <c r="E65" s="1">
        <v>6091.45</v>
      </c>
      <c r="F65" s="1">
        <v>770.44</v>
      </c>
      <c r="G65" s="1">
        <v>266.37</v>
      </c>
    </row>
    <row r="66" spans="2:7" x14ac:dyDescent="0.25">
      <c r="B66" s="4">
        <v>6248</v>
      </c>
      <c r="C66" s="1">
        <v>7.25</v>
      </c>
      <c r="D66" s="1">
        <v>15.11</v>
      </c>
      <c r="E66" s="1">
        <v>6179.6</v>
      </c>
      <c r="F66" s="1">
        <v>782.08</v>
      </c>
      <c r="G66" s="1">
        <v>270.05</v>
      </c>
    </row>
    <row r="67" spans="2:7" x14ac:dyDescent="0.25">
      <c r="B67" s="4">
        <v>6337</v>
      </c>
      <c r="C67" s="1">
        <v>7.56</v>
      </c>
      <c r="D67" s="1">
        <v>15.55</v>
      </c>
      <c r="E67" s="1">
        <v>6267.86</v>
      </c>
      <c r="F67" s="1">
        <v>793.14</v>
      </c>
      <c r="G67" s="1">
        <v>273.08</v>
      </c>
    </row>
    <row r="68" spans="2:7" x14ac:dyDescent="0.25">
      <c r="B68" s="4">
        <v>6426</v>
      </c>
      <c r="C68" s="1">
        <v>8.84</v>
      </c>
      <c r="D68" s="1">
        <v>11.42</v>
      </c>
      <c r="E68" s="1">
        <v>6355.95</v>
      </c>
      <c r="F68" s="1">
        <v>805.49</v>
      </c>
      <c r="G68" s="1">
        <v>276</v>
      </c>
    </row>
    <row r="69" spans="2:7" x14ac:dyDescent="0.25">
      <c r="B69" s="4">
        <v>6516</v>
      </c>
      <c r="C69" s="1">
        <v>9.85</v>
      </c>
      <c r="D69" s="1">
        <v>14.76</v>
      </c>
      <c r="E69" s="1">
        <v>6444.76</v>
      </c>
      <c r="F69" s="1">
        <v>819.71</v>
      </c>
      <c r="G69" s="1">
        <v>279.33</v>
      </c>
    </row>
    <row r="70" spans="2:7" x14ac:dyDescent="0.25">
      <c r="B70" s="4">
        <v>6605</v>
      </c>
      <c r="C70" s="1">
        <v>10.59</v>
      </c>
      <c r="D70" s="1">
        <v>17.57</v>
      </c>
      <c r="E70" s="1">
        <v>6532.34</v>
      </c>
      <c r="F70" s="1">
        <v>834.87</v>
      </c>
      <c r="G70" s="1">
        <v>283.74</v>
      </c>
    </row>
    <row r="71" spans="2:7" x14ac:dyDescent="0.25">
      <c r="B71" s="4">
        <v>6694</v>
      </c>
      <c r="C71" s="1">
        <v>9.32</v>
      </c>
      <c r="D71" s="1">
        <v>12.56</v>
      </c>
      <c r="E71" s="1">
        <v>6620</v>
      </c>
      <c r="F71" s="1">
        <v>849.7</v>
      </c>
      <c r="G71" s="1">
        <v>287.77999999999997</v>
      </c>
    </row>
    <row r="72" spans="2:7" x14ac:dyDescent="0.25">
      <c r="B72" s="4">
        <v>6783</v>
      </c>
      <c r="C72" s="1">
        <v>7.34</v>
      </c>
      <c r="D72" s="1">
        <v>17.48</v>
      </c>
      <c r="E72" s="1">
        <v>6708.06</v>
      </c>
      <c r="F72" s="1">
        <v>862.16</v>
      </c>
      <c r="G72" s="1">
        <v>291.05</v>
      </c>
    </row>
    <row r="73" spans="2:7" x14ac:dyDescent="0.25">
      <c r="B73" s="4">
        <v>6872</v>
      </c>
      <c r="C73" s="1">
        <v>6.42</v>
      </c>
      <c r="D73" s="1">
        <v>11.59</v>
      </c>
      <c r="E73" s="1">
        <v>6796.42</v>
      </c>
      <c r="F73" s="1">
        <v>872.46</v>
      </c>
      <c r="G73" s="1">
        <v>293.76</v>
      </c>
    </row>
    <row r="74" spans="2:7" x14ac:dyDescent="0.25">
      <c r="B74" s="4">
        <v>6961</v>
      </c>
      <c r="C74" s="1">
        <v>6.9</v>
      </c>
      <c r="D74" s="1">
        <v>48.77</v>
      </c>
      <c r="E74" s="1">
        <v>6884.86</v>
      </c>
      <c r="F74" s="1">
        <v>880.86</v>
      </c>
      <c r="G74" s="1">
        <v>298.77999999999997</v>
      </c>
    </row>
    <row r="75" spans="2:7" x14ac:dyDescent="0.25">
      <c r="B75" s="4">
        <v>7051</v>
      </c>
      <c r="C75" s="1">
        <v>13.8</v>
      </c>
      <c r="D75" s="1">
        <v>97.72</v>
      </c>
      <c r="E75" s="1">
        <v>6973.49</v>
      </c>
      <c r="F75" s="1">
        <v>882.99</v>
      </c>
      <c r="G75" s="1">
        <v>313.52999999999997</v>
      </c>
    </row>
    <row r="76" spans="2:7" x14ac:dyDescent="0.25">
      <c r="B76" s="4">
        <v>7140</v>
      </c>
      <c r="C76" s="1">
        <v>11.25</v>
      </c>
      <c r="D76" s="1">
        <v>129.19</v>
      </c>
      <c r="E76" s="1">
        <v>7060.46</v>
      </c>
      <c r="F76" s="1">
        <v>876.06</v>
      </c>
      <c r="G76" s="1">
        <v>330.8</v>
      </c>
    </row>
    <row r="77" spans="2:7" x14ac:dyDescent="0.25">
      <c r="B77" s="4">
        <v>7229</v>
      </c>
      <c r="C77" s="1">
        <v>15.87</v>
      </c>
      <c r="D77" s="1">
        <v>174.01</v>
      </c>
      <c r="E77" s="1">
        <v>7147.18</v>
      </c>
      <c r="F77" s="1">
        <v>858.42</v>
      </c>
      <c r="G77" s="1">
        <v>338.82</v>
      </c>
    </row>
    <row r="78" spans="2:7" x14ac:dyDescent="0.25">
      <c r="B78" s="4">
        <v>7318</v>
      </c>
      <c r="C78" s="1">
        <v>22.55</v>
      </c>
      <c r="D78" s="1">
        <v>185.09</v>
      </c>
      <c r="E78" s="1">
        <v>7231.21</v>
      </c>
      <c r="F78" s="1">
        <v>829.28</v>
      </c>
      <c r="G78" s="1">
        <v>338.58</v>
      </c>
    </row>
    <row r="79" spans="2:7" x14ac:dyDescent="0.25">
      <c r="B79" s="4">
        <v>7408</v>
      </c>
      <c r="C79" s="1">
        <v>28.04</v>
      </c>
      <c r="D79" s="1">
        <v>186.67</v>
      </c>
      <c r="E79" s="1">
        <v>7312.55</v>
      </c>
      <c r="F79" s="1">
        <v>791.05</v>
      </c>
      <c r="G79" s="1">
        <v>334.59</v>
      </c>
    </row>
    <row r="80" spans="2:7" x14ac:dyDescent="0.25">
      <c r="B80" s="4">
        <v>7497</v>
      </c>
      <c r="C80" s="1">
        <v>35.159999999999997</v>
      </c>
      <c r="D80" s="1">
        <v>183.77</v>
      </c>
      <c r="E80" s="1">
        <v>7388.31</v>
      </c>
      <c r="F80" s="1">
        <v>744.64</v>
      </c>
      <c r="G80" s="1">
        <v>330.47</v>
      </c>
    </row>
    <row r="81" spans="2:7" x14ac:dyDescent="0.25">
      <c r="B81" s="4">
        <v>7586</v>
      </c>
      <c r="C81" s="1">
        <v>45.36</v>
      </c>
      <c r="D81" s="1">
        <v>179.9</v>
      </c>
      <c r="E81" s="1">
        <v>7456.15</v>
      </c>
      <c r="F81" s="1">
        <v>687.24</v>
      </c>
      <c r="G81" s="1">
        <v>328.83</v>
      </c>
    </row>
    <row r="82" spans="2:7" x14ac:dyDescent="0.25">
      <c r="B82" s="4">
        <v>7675</v>
      </c>
      <c r="C82" s="1">
        <v>54.68</v>
      </c>
      <c r="D82" s="1">
        <v>184.47</v>
      </c>
      <c r="E82" s="1">
        <v>7513.28</v>
      </c>
      <c r="F82" s="1">
        <v>619.21</v>
      </c>
      <c r="G82" s="1">
        <v>326.05</v>
      </c>
    </row>
    <row r="83" spans="2:7" x14ac:dyDescent="0.25">
      <c r="B83" s="4">
        <v>7764</v>
      </c>
      <c r="C83" s="1">
        <v>60.75</v>
      </c>
      <c r="D83" s="1">
        <v>182.63</v>
      </c>
      <c r="E83" s="1">
        <v>7560.8</v>
      </c>
      <c r="F83" s="1">
        <v>544.15</v>
      </c>
      <c r="G83" s="1">
        <v>321.43</v>
      </c>
    </row>
    <row r="84" spans="2:7" x14ac:dyDescent="0.25">
      <c r="B84" s="4">
        <v>7853</v>
      </c>
      <c r="C84" s="1">
        <v>65.05</v>
      </c>
      <c r="D84" s="1">
        <v>181.22</v>
      </c>
      <c r="E84" s="1">
        <v>7601.34</v>
      </c>
      <c r="F84" s="1">
        <v>464.99</v>
      </c>
      <c r="G84" s="1">
        <v>318.79000000000002</v>
      </c>
    </row>
    <row r="85" spans="2:7" x14ac:dyDescent="0.25">
      <c r="B85" s="4">
        <v>7942</v>
      </c>
      <c r="C85" s="1">
        <v>68.569999999999993</v>
      </c>
      <c r="D85" s="1">
        <v>178.85</v>
      </c>
      <c r="E85" s="1">
        <v>7636.38</v>
      </c>
      <c r="F85" s="1">
        <v>383.2</v>
      </c>
      <c r="G85" s="1">
        <v>318.76</v>
      </c>
    </row>
    <row r="86" spans="2:7" x14ac:dyDescent="0.25">
      <c r="B86" s="4">
        <v>8031</v>
      </c>
      <c r="C86" s="1">
        <v>74.510000000000005</v>
      </c>
      <c r="D86" s="1">
        <v>178.41</v>
      </c>
      <c r="E86" s="1">
        <v>7664.55</v>
      </c>
      <c r="F86" s="1">
        <v>298.83999999999997</v>
      </c>
      <c r="G86" s="1">
        <v>320.79000000000002</v>
      </c>
    </row>
    <row r="87" spans="2:7" x14ac:dyDescent="0.25">
      <c r="B87" s="4">
        <v>8120</v>
      </c>
      <c r="C87" s="1">
        <v>79.650000000000006</v>
      </c>
      <c r="D87" s="1">
        <v>177.71</v>
      </c>
      <c r="E87" s="1">
        <v>7684.45</v>
      </c>
      <c r="F87" s="1">
        <v>212.17</v>
      </c>
      <c r="G87" s="1">
        <v>323.73</v>
      </c>
    </row>
    <row r="88" spans="2:7" x14ac:dyDescent="0.25">
      <c r="B88" s="4">
        <v>8209</v>
      </c>
      <c r="C88" s="1">
        <v>83.12</v>
      </c>
      <c r="D88" s="1">
        <v>178.14</v>
      </c>
      <c r="E88" s="1">
        <v>7697.78</v>
      </c>
      <c r="F88" s="1">
        <v>124.25</v>
      </c>
      <c r="G88" s="1">
        <v>326.91000000000003</v>
      </c>
    </row>
    <row r="89" spans="2:7" x14ac:dyDescent="0.25">
      <c r="B89" s="4">
        <v>8298</v>
      </c>
      <c r="C89" s="1">
        <v>90.86</v>
      </c>
      <c r="D89" s="1">
        <v>178.23</v>
      </c>
      <c r="E89" s="1">
        <v>7702.45</v>
      </c>
      <c r="F89" s="1">
        <v>35.49</v>
      </c>
      <c r="G89" s="1">
        <v>329.72</v>
      </c>
    </row>
    <row r="90" spans="2:7" x14ac:dyDescent="0.25">
      <c r="B90" s="4">
        <v>8387</v>
      </c>
      <c r="C90" s="1">
        <v>91.91</v>
      </c>
      <c r="D90" s="1">
        <v>177.18</v>
      </c>
      <c r="E90" s="1">
        <v>7700.29</v>
      </c>
      <c r="F90" s="1">
        <v>-53.42</v>
      </c>
      <c r="G90" s="1">
        <v>333.29</v>
      </c>
    </row>
    <row r="91" spans="2:7" x14ac:dyDescent="0.25">
      <c r="B91" s="4">
        <v>8476</v>
      </c>
      <c r="C91" s="1">
        <v>90.29</v>
      </c>
      <c r="D91" s="1">
        <v>176.47</v>
      </c>
      <c r="E91" s="1">
        <v>7698.59</v>
      </c>
      <c r="F91" s="1">
        <v>-142.26</v>
      </c>
      <c r="G91" s="1">
        <v>338.22</v>
      </c>
    </row>
    <row r="92" spans="2:7" x14ac:dyDescent="0.25">
      <c r="B92" s="4">
        <v>8566</v>
      </c>
      <c r="C92" s="1">
        <v>90.07</v>
      </c>
      <c r="D92" s="1">
        <v>177.44</v>
      </c>
      <c r="E92" s="1">
        <v>7698.3</v>
      </c>
      <c r="F92" s="1">
        <v>-232.13</v>
      </c>
      <c r="G92" s="1">
        <v>343</v>
      </c>
    </row>
    <row r="93" spans="2:7" x14ac:dyDescent="0.25">
      <c r="B93" s="4">
        <v>8655</v>
      </c>
      <c r="C93" s="1">
        <v>88.88</v>
      </c>
      <c r="D93" s="1">
        <v>179.11</v>
      </c>
      <c r="E93" s="1">
        <v>7699.12</v>
      </c>
      <c r="F93" s="1">
        <v>-321.08</v>
      </c>
      <c r="G93" s="1">
        <v>345.68</v>
      </c>
    </row>
    <row r="94" spans="2:7" x14ac:dyDescent="0.25">
      <c r="B94" s="4">
        <v>8744</v>
      </c>
      <c r="C94" s="1">
        <v>88.22</v>
      </c>
      <c r="D94" s="1">
        <v>178.76</v>
      </c>
      <c r="E94" s="1">
        <v>7701.37</v>
      </c>
      <c r="F94" s="1">
        <v>-410.04</v>
      </c>
      <c r="G94" s="1">
        <v>347.33</v>
      </c>
    </row>
    <row r="95" spans="2:7" x14ac:dyDescent="0.25">
      <c r="B95" s="4">
        <v>8833</v>
      </c>
      <c r="C95" s="1">
        <v>87.65</v>
      </c>
      <c r="D95" s="1">
        <v>180.61</v>
      </c>
      <c r="E95" s="1">
        <v>7704.58</v>
      </c>
      <c r="F95" s="1">
        <v>-498.97</v>
      </c>
      <c r="G95" s="1">
        <v>347.82</v>
      </c>
    </row>
    <row r="96" spans="2:7" x14ac:dyDescent="0.25">
      <c r="B96" s="4">
        <v>8922</v>
      </c>
      <c r="C96" s="1">
        <v>88.7</v>
      </c>
      <c r="D96" s="1">
        <v>182.1</v>
      </c>
      <c r="E96" s="1">
        <v>7707.41</v>
      </c>
      <c r="F96" s="1">
        <v>-587.9</v>
      </c>
      <c r="G96" s="1">
        <v>345.71</v>
      </c>
    </row>
    <row r="97" spans="2:7" x14ac:dyDescent="0.25">
      <c r="B97" s="4">
        <v>9011</v>
      </c>
      <c r="C97" s="1">
        <v>88.26</v>
      </c>
      <c r="D97" s="1">
        <v>182.1</v>
      </c>
      <c r="E97" s="1">
        <v>7709.77</v>
      </c>
      <c r="F97" s="1">
        <v>-676.81</v>
      </c>
      <c r="G97" s="1">
        <v>342.45</v>
      </c>
    </row>
    <row r="98" spans="2:7" x14ac:dyDescent="0.25">
      <c r="B98" s="4">
        <v>9100</v>
      </c>
      <c r="C98" s="1">
        <v>89.63</v>
      </c>
      <c r="D98" s="1">
        <v>181.22</v>
      </c>
      <c r="E98" s="1">
        <v>7711.41</v>
      </c>
      <c r="F98" s="1">
        <v>-765.75</v>
      </c>
      <c r="G98" s="1">
        <v>339.88</v>
      </c>
    </row>
    <row r="99" spans="2:7" x14ac:dyDescent="0.25">
      <c r="B99" s="4">
        <v>9189</v>
      </c>
      <c r="C99" s="1">
        <v>89.36</v>
      </c>
      <c r="D99" s="1">
        <v>180.69</v>
      </c>
      <c r="E99" s="1">
        <v>7712.2</v>
      </c>
      <c r="F99" s="1">
        <v>-854.74</v>
      </c>
      <c r="G99" s="1">
        <v>338.39</v>
      </c>
    </row>
    <row r="100" spans="2:7" x14ac:dyDescent="0.25">
      <c r="B100" s="4">
        <v>9278</v>
      </c>
      <c r="C100" s="1">
        <v>89.19</v>
      </c>
      <c r="D100" s="1">
        <v>180.25</v>
      </c>
      <c r="E100" s="1">
        <v>7713.32</v>
      </c>
      <c r="F100" s="1">
        <v>-943.73</v>
      </c>
      <c r="G100" s="1">
        <v>337.66</v>
      </c>
    </row>
    <row r="101" spans="2:7" x14ac:dyDescent="0.25">
      <c r="B101" s="4">
        <v>9367</v>
      </c>
      <c r="C101" s="1">
        <v>90.81</v>
      </c>
      <c r="D101" s="1">
        <v>180.25</v>
      </c>
      <c r="E101" s="1">
        <v>7713.32</v>
      </c>
      <c r="F101" s="1">
        <v>-1032.72</v>
      </c>
      <c r="G101" s="1">
        <v>337.27</v>
      </c>
    </row>
    <row r="102" spans="2:7" x14ac:dyDescent="0.25">
      <c r="B102" s="4">
        <v>9456</v>
      </c>
      <c r="C102" s="1">
        <v>91.3</v>
      </c>
      <c r="D102" s="1">
        <v>179.81</v>
      </c>
      <c r="E102" s="1">
        <v>7711.68</v>
      </c>
      <c r="F102" s="1">
        <v>-1121.71</v>
      </c>
      <c r="G102" s="1">
        <v>337.23</v>
      </c>
    </row>
    <row r="103" spans="2:7" x14ac:dyDescent="0.25">
      <c r="B103" s="4">
        <v>9545</v>
      </c>
      <c r="C103" s="1">
        <v>91.43</v>
      </c>
      <c r="D103" s="1">
        <v>179.02</v>
      </c>
      <c r="E103" s="1">
        <v>7709.56</v>
      </c>
      <c r="F103" s="1">
        <v>-1210.68</v>
      </c>
      <c r="G103" s="1">
        <v>338.14</v>
      </c>
    </row>
    <row r="104" spans="2:7" x14ac:dyDescent="0.25">
      <c r="B104" s="4">
        <v>9634</v>
      </c>
      <c r="C104" s="1">
        <v>91.08</v>
      </c>
      <c r="D104" s="1">
        <v>180.78</v>
      </c>
      <c r="E104" s="1">
        <v>7707.61</v>
      </c>
      <c r="F104" s="1">
        <v>-1299.6500000000001</v>
      </c>
      <c r="G104" s="1">
        <v>338.29</v>
      </c>
    </row>
    <row r="105" spans="2:7" x14ac:dyDescent="0.25">
      <c r="B105" s="4">
        <v>9723</v>
      </c>
      <c r="C105" s="1">
        <v>90.95</v>
      </c>
      <c r="D105" s="1">
        <v>180.17</v>
      </c>
      <c r="E105" s="1">
        <v>7706.04</v>
      </c>
      <c r="F105" s="1">
        <v>-1388.63</v>
      </c>
      <c r="G105" s="1">
        <v>337.55</v>
      </c>
    </row>
    <row r="106" spans="2:7" x14ac:dyDescent="0.25">
      <c r="B106" s="4">
        <v>9812</v>
      </c>
      <c r="C106" s="1">
        <v>90.68</v>
      </c>
      <c r="D106" s="1">
        <v>179.81</v>
      </c>
      <c r="E106" s="1">
        <v>7704.77</v>
      </c>
      <c r="F106" s="1">
        <v>-1477.62</v>
      </c>
      <c r="G106" s="1">
        <v>337.57</v>
      </c>
    </row>
    <row r="107" spans="2:7" x14ac:dyDescent="0.25">
      <c r="B107" s="4">
        <v>9901</v>
      </c>
      <c r="C107" s="1">
        <v>90.42</v>
      </c>
      <c r="D107" s="1">
        <v>179.29</v>
      </c>
      <c r="E107" s="1">
        <v>7703.92</v>
      </c>
      <c r="F107" s="1">
        <v>-1566.62</v>
      </c>
      <c r="G107" s="1">
        <v>338.27</v>
      </c>
    </row>
    <row r="108" spans="2:7" x14ac:dyDescent="0.25">
      <c r="B108" s="4">
        <v>9990</v>
      </c>
      <c r="C108" s="1">
        <v>90.42</v>
      </c>
      <c r="D108" s="1">
        <v>181.92</v>
      </c>
      <c r="E108" s="1">
        <v>7703.26</v>
      </c>
      <c r="F108" s="1">
        <v>-1655.6</v>
      </c>
      <c r="G108" s="1">
        <v>337.33</v>
      </c>
    </row>
    <row r="109" spans="2:7" x14ac:dyDescent="0.25">
      <c r="B109" s="4">
        <v>10080</v>
      </c>
      <c r="C109" s="1">
        <v>90.77</v>
      </c>
      <c r="D109" s="1">
        <v>181.66</v>
      </c>
      <c r="E109" s="1">
        <v>7702.33</v>
      </c>
      <c r="F109" s="1">
        <v>-1745.55</v>
      </c>
      <c r="G109" s="1">
        <v>334.52</v>
      </c>
    </row>
    <row r="110" spans="2:7" x14ac:dyDescent="0.25">
      <c r="B110" s="4">
        <v>10169</v>
      </c>
      <c r="C110" s="1">
        <v>88.48</v>
      </c>
      <c r="D110" s="1">
        <v>180.96</v>
      </c>
      <c r="E110" s="1">
        <v>7702.91</v>
      </c>
      <c r="F110" s="1">
        <v>-1834.52</v>
      </c>
      <c r="G110" s="1">
        <v>332.48</v>
      </c>
    </row>
    <row r="111" spans="2:7" x14ac:dyDescent="0.25">
      <c r="B111" s="4">
        <v>10258</v>
      </c>
      <c r="C111" s="1">
        <v>88.09</v>
      </c>
      <c r="D111" s="1">
        <v>180.25</v>
      </c>
      <c r="E111" s="1">
        <v>7705.58</v>
      </c>
      <c r="F111" s="1">
        <v>-1923.48</v>
      </c>
      <c r="G111" s="1">
        <v>331.54</v>
      </c>
    </row>
    <row r="112" spans="2:7" x14ac:dyDescent="0.25">
      <c r="B112" s="4">
        <v>10347</v>
      </c>
      <c r="C112" s="1">
        <v>88.18</v>
      </c>
      <c r="D112" s="1">
        <v>179.38</v>
      </c>
      <c r="E112" s="1">
        <v>7708.47</v>
      </c>
      <c r="F112" s="1">
        <v>-2012.43</v>
      </c>
      <c r="G112" s="1">
        <v>331.83</v>
      </c>
    </row>
    <row r="113" spans="2:7" x14ac:dyDescent="0.25">
      <c r="B113" s="4">
        <v>10436</v>
      </c>
      <c r="C113" s="1">
        <v>88</v>
      </c>
      <c r="D113" s="1">
        <v>178.67</v>
      </c>
      <c r="E113" s="1">
        <v>7711.44</v>
      </c>
      <c r="F113" s="1">
        <v>-2101.36</v>
      </c>
      <c r="G113" s="1">
        <v>333.34</v>
      </c>
    </row>
    <row r="114" spans="2:7" x14ac:dyDescent="0.25">
      <c r="B114" s="4">
        <v>10525</v>
      </c>
      <c r="C114" s="1">
        <v>89.71</v>
      </c>
      <c r="D114" s="1">
        <v>179.38</v>
      </c>
      <c r="E114" s="1">
        <v>7713.22</v>
      </c>
      <c r="F114" s="1">
        <v>-2190.33</v>
      </c>
      <c r="G114" s="1">
        <v>334.86</v>
      </c>
    </row>
    <row r="115" spans="2:7" x14ac:dyDescent="0.25">
      <c r="B115" s="4">
        <v>10614</v>
      </c>
      <c r="C115" s="1">
        <v>90.07</v>
      </c>
      <c r="D115" s="1">
        <v>178.85</v>
      </c>
      <c r="E115" s="1">
        <v>7713.39</v>
      </c>
      <c r="F115" s="1">
        <v>-2279.3200000000002</v>
      </c>
      <c r="G115" s="1">
        <v>336.23</v>
      </c>
    </row>
    <row r="116" spans="2:7" x14ac:dyDescent="0.25">
      <c r="B116" s="4">
        <v>10704</v>
      </c>
      <c r="C116" s="1">
        <v>89.8</v>
      </c>
      <c r="D116" s="1">
        <v>180.17</v>
      </c>
      <c r="E116" s="1">
        <v>7713.49</v>
      </c>
      <c r="F116" s="1">
        <v>-2369.31</v>
      </c>
      <c r="G116" s="1">
        <v>337</v>
      </c>
    </row>
    <row r="117" spans="2:7" x14ac:dyDescent="0.25">
      <c r="B117" s="4">
        <v>10793</v>
      </c>
      <c r="C117" s="1">
        <v>89.58</v>
      </c>
      <c r="D117" s="1">
        <v>179.99</v>
      </c>
      <c r="E117" s="1">
        <v>7713.97</v>
      </c>
      <c r="F117" s="1">
        <v>-2458.31</v>
      </c>
      <c r="G117" s="1">
        <v>336.88</v>
      </c>
    </row>
    <row r="118" spans="2:7" x14ac:dyDescent="0.25">
      <c r="B118" s="4">
        <v>10882</v>
      </c>
      <c r="C118" s="1">
        <v>88.97</v>
      </c>
      <c r="D118" s="1">
        <v>179.2</v>
      </c>
      <c r="E118" s="1">
        <v>7715.1</v>
      </c>
      <c r="F118" s="1">
        <v>-2547.3000000000002</v>
      </c>
      <c r="G118" s="1">
        <v>337.51</v>
      </c>
    </row>
    <row r="119" spans="2:7" x14ac:dyDescent="0.25">
      <c r="B119" s="4">
        <v>10971</v>
      </c>
      <c r="C119" s="1">
        <v>89.58</v>
      </c>
      <c r="D119" s="1">
        <v>180.52</v>
      </c>
      <c r="E119" s="1">
        <v>7716.22</v>
      </c>
      <c r="F119" s="1">
        <v>-2636.29</v>
      </c>
      <c r="G119" s="1">
        <v>337.73</v>
      </c>
    </row>
    <row r="120" spans="2:7" x14ac:dyDescent="0.25">
      <c r="B120" s="4">
        <v>11060</v>
      </c>
      <c r="C120" s="1">
        <v>89.41</v>
      </c>
      <c r="D120" s="1">
        <v>180.08</v>
      </c>
      <c r="E120" s="1">
        <v>7717.01</v>
      </c>
      <c r="F120" s="1">
        <v>-2725.29</v>
      </c>
      <c r="G120" s="1">
        <v>337.26</v>
      </c>
    </row>
    <row r="121" spans="2:7" x14ac:dyDescent="0.25">
      <c r="B121" s="4">
        <v>11149</v>
      </c>
      <c r="C121" s="1">
        <v>90.95</v>
      </c>
      <c r="D121" s="1">
        <v>181.22</v>
      </c>
      <c r="E121" s="1">
        <v>7716.73</v>
      </c>
      <c r="F121" s="1">
        <v>-2814.28</v>
      </c>
      <c r="G121" s="1">
        <v>336.25</v>
      </c>
    </row>
    <row r="122" spans="2:7" x14ac:dyDescent="0.25">
      <c r="B122" s="4">
        <v>11238</v>
      </c>
      <c r="C122" s="1">
        <v>90.73</v>
      </c>
      <c r="D122" s="1">
        <v>180.43</v>
      </c>
      <c r="E122" s="1">
        <v>7715.42</v>
      </c>
      <c r="F122" s="1">
        <v>-2903.26</v>
      </c>
      <c r="G122" s="1">
        <v>334.97</v>
      </c>
    </row>
    <row r="123" spans="2:7" x14ac:dyDescent="0.25">
      <c r="B123" s="4">
        <v>11327</v>
      </c>
      <c r="C123" s="1">
        <v>90.29</v>
      </c>
      <c r="D123" s="1">
        <v>181.66</v>
      </c>
      <c r="E123" s="1">
        <v>7714.63</v>
      </c>
      <c r="F123" s="1">
        <v>-2992.24</v>
      </c>
      <c r="G123" s="1">
        <v>333.35</v>
      </c>
    </row>
    <row r="124" spans="2:7" x14ac:dyDescent="0.25">
      <c r="B124" s="4">
        <v>11416</v>
      </c>
      <c r="C124" s="1">
        <v>90.02</v>
      </c>
      <c r="D124" s="1">
        <v>181.05</v>
      </c>
      <c r="E124" s="1">
        <v>7714.39</v>
      </c>
      <c r="F124" s="1">
        <v>-3081.21</v>
      </c>
      <c r="G124" s="1">
        <v>331.24</v>
      </c>
    </row>
    <row r="125" spans="2:7" x14ac:dyDescent="0.25">
      <c r="B125" s="4">
        <v>11506</v>
      </c>
      <c r="C125" s="1">
        <v>89.54</v>
      </c>
      <c r="D125" s="1">
        <v>180.43</v>
      </c>
      <c r="E125" s="1">
        <v>7714.74</v>
      </c>
      <c r="F125" s="1">
        <v>-3171.2</v>
      </c>
      <c r="G125" s="1">
        <v>330.08</v>
      </c>
    </row>
    <row r="126" spans="2:7" x14ac:dyDescent="0.25">
      <c r="B126" s="4">
        <v>11595</v>
      </c>
      <c r="C126" s="1">
        <v>89.45</v>
      </c>
      <c r="D126" s="1">
        <v>182.01</v>
      </c>
      <c r="E126" s="1">
        <v>7715.52</v>
      </c>
      <c r="F126" s="1">
        <v>-3260.18</v>
      </c>
      <c r="G126" s="1">
        <v>328.18</v>
      </c>
    </row>
    <row r="127" spans="2:7" x14ac:dyDescent="0.25">
      <c r="B127" s="4">
        <v>11684</v>
      </c>
      <c r="C127" s="1">
        <v>88.62</v>
      </c>
      <c r="D127" s="1">
        <v>181.75</v>
      </c>
      <c r="E127" s="1">
        <v>7717.02</v>
      </c>
      <c r="F127" s="1">
        <v>-3349.11</v>
      </c>
      <c r="G127" s="1">
        <v>325.26</v>
      </c>
    </row>
    <row r="128" spans="2:7" x14ac:dyDescent="0.25">
      <c r="B128" s="4">
        <v>11773</v>
      </c>
      <c r="C128" s="1">
        <v>90.11</v>
      </c>
      <c r="D128" s="1">
        <v>181.31</v>
      </c>
      <c r="E128" s="1">
        <v>7718.01</v>
      </c>
      <c r="F128" s="1">
        <v>-3438.07</v>
      </c>
      <c r="G128" s="1">
        <v>322.89</v>
      </c>
    </row>
    <row r="129" spans="2:7" x14ac:dyDescent="0.25">
      <c r="B129" s="4">
        <v>11862</v>
      </c>
      <c r="C129" s="1">
        <v>90.15</v>
      </c>
      <c r="D129" s="1">
        <v>180.52</v>
      </c>
      <c r="E129" s="1">
        <v>7717.8</v>
      </c>
      <c r="F129" s="1">
        <v>-3527.06</v>
      </c>
      <c r="G129" s="1">
        <v>321.47000000000003</v>
      </c>
    </row>
    <row r="130" spans="2:7" x14ac:dyDescent="0.25">
      <c r="B130" s="4">
        <v>11951</v>
      </c>
      <c r="C130" s="1">
        <v>90.33</v>
      </c>
      <c r="D130" s="1">
        <v>179.55</v>
      </c>
      <c r="E130" s="1">
        <v>7717.43</v>
      </c>
      <c r="F130" s="1">
        <v>-3616.06</v>
      </c>
      <c r="G130" s="1">
        <v>321.41000000000003</v>
      </c>
    </row>
    <row r="131" spans="2:7" x14ac:dyDescent="0.25">
      <c r="B131" s="4">
        <v>12040</v>
      </c>
      <c r="C131" s="1">
        <v>91.52</v>
      </c>
      <c r="D131" s="1">
        <v>180.08</v>
      </c>
      <c r="E131" s="1">
        <v>7715.99</v>
      </c>
      <c r="F131" s="1">
        <v>-3705.05</v>
      </c>
      <c r="G131" s="1">
        <v>321.7</v>
      </c>
    </row>
    <row r="132" spans="2:7" x14ac:dyDescent="0.25">
      <c r="B132" s="4">
        <v>12129</v>
      </c>
      <c r="C132" s="1">
        <v>90.95</v>
      </c>
      <c r="D132" s="1">
        <v>180.43</v>
      </c>
      <c r="E132" s="1">
        <v>7714.08</v>
      </c>
      <c r="F132" s="1">
        <v>-3794.02</v>
      </c>
      <c r="G132" s="1">
        <v>321.3</v>
      </c>
    </row>
    <row r="133" spans="2:7" x14ac:dyDescent="0.25">
      <c r="B133" s="4">
        <v>12218</v>
      </c>
      <c r="C133" s="1">
        <v>88.57</v>
      </c>
      <c r="D133" s="1">
        <v>180.08</v>
      </c>
      <c r="E133" s="1">
        <v>7714.45</v>
      </c>
      <c r="F133" s="1">
        <v>-3883.02</v>
      </c>
      <c r="G133" s="1">
        <v>320.91000000000003</v>
      </c>
    </row>
    <row r="134" spans="2:7" x14ac:dyDescent="0.25">
      <c r="B134" s="4">
        <v>12307</v>
      </c>
      <c r="C134" s="1">
        <v>88.62</v>
      </c>
      <c r="D134" s="1">
        <v>179.29</v>
      </c>
      <c r="E134" s="1">
        <v>7716.63</v>
      </c>
      <c r="F134" s="1">
        <v>-3971.99</v>
      </c>
      <c r="G134" s="1">
        <v>321.39999999999998</v>
      </c>
    </row>
    <row r="135" spans="2:7" x14ac:dyDescent="0.25">
      <c r="B135" s="4">
        <v>12396</v>
      </c>
      <c r="C135" s="1">
        <v>88.57</v>
      </c>
      <c r="D135" s="1">
        <v>178.14</v>
      </c>
      <c r="E135" s="1">
        <v>7718.81</v>
      </c>
      <c r="F135" s="1">
        <v>-4060.94</v>
      </c>
      <c r="G135" s="1">
        <v>323.39</v>
      </c>
    </row>
    <row r="136" spans="2:7" x14ac:dyDescent="0.25">
      <c r="B136" s="4">
        <v>12486</v>
      </c>
      <c r="C136" s="1">
        <v>88.4</v>
      </c>
      <c r="D136" s="1">
        <v>179.29</v>
      </c>
      <c r="E136" s="1">
        <v>7721.19</v>
      </c>
      <c r="F136" s="1">
        <v>-4150.88</v>
      </c>
      <c r="G136" s="1">
        <v>325.41000000000003</v>
      </c>
    </row>
    <row r="137" spans="2:7" x14ac:dyDescent="0.25">
      <c r="B137" s="4">
        <v>12575</v>
      </c>
      <c r="C137" s="1">
        <v>88.66</v>
      </c>
      <c r="D137" s="1">
        <v>179.73</v>
      </c>
      <c r="E137" s="1">
        <v>7723.48</v>
      </c>
      <c r="F137" s="1">
        <v>-4239.8500000000004</v>
      </c>
      <c r="G137" s="1">
        <v>326.17</v>
      </c>
    </row>
    <row r="138" spans="2:7" x14ac:dyDescent="0.25">
      <c r="B138" s="4">
        <v>12664</v>
      </c>
      <c r="C138" s="1">
        <v>89.76</v>
      </c>
      <c r="D138" s="1">
        <v>180.87</v>
      </c>
      <c r="E138" s="1">
        <v>7724.7</v>
      </c>
      <c r="F138" s="1">
        <v>-4328.84</v>
      </c>
      <c r="G138" s="1">
        <v>325.7</v>
      </c>
    </row>
    <row r="139" spans="2:7" x14ac:dyDescent="0.25">
      <c r="B139" s="4">
        <v>12753</v>
      </c>
      <c r="C139" s="1">
        <v>89.85</v>
      </c>
      <c r="D139" s="1">
        <v>180.25</v>
      </c>
      <c r="E139" s="1">
        <v>7725.01</v>
      </c>
      <c r="F139" s="1">
        <v>-4417.83</v>
      </c>
      <c r="G139" s="1">
        <v>324.83</v>
      </c>
    </row>
    <row r="140" spans="2:7" x14ac:dyDescent="0.25">
      <c r="B140" s="4">
        <v>12842</v>
      </c>
      <c r="C140" s="1">
        <v>89.41</v>
      </c>
      <c r="D140" s="1">
        <v>178.06</v>
      </c>
      <c r="E140" s="1">
        <v>7725.58</v>
      </c>
      <c r="F140" s="1">
        <v>-4506.8100000000004</v>
      </c>
      <c r="G140" s="1">
        <v>326.14999999999998</v>
      </c>
    </row>
    <row r="141" spans="2:7" x14ac:dyDescent="0.25">
      <c r="B141" s="4">
        <v>12931</v>
      </c>
      <c r="C141" s="1">
        <v>88.62</v>
      </c>
      <c r="D141" s="1">
        <v>180.34</v>
      </c>
      <c r="E141" s="1">
        <v>7727.11</v>
      </c>
      <c r="F141" s="1">
        <v>-4595.78</v>
      </c>
      <c r="G141" s="1">
        <v>327.39</v>
      </c>
    </row>
    <row r="142" spans="2:7" x14ac:dyDescent="0.25">
      <c r="B142" s="4">
        <v>13020</v>
      </c>
      <c r="C142" s="1">
        <v>88.88</v>
      </c>
      <c r="D142" s="1">
        <v>181.57</v>
      </c>
      <c r="E142" s="1">
        <v>7729.05</v>
      </c>
      <c r="F142" s="1">
        <v>-4684.75</v>
      </c>
      <c r="G142" s="1">
        <v>325.91000000000003</v>
      </c>
    </row>
    <row r="143" spans="2:7" x14ac:dyDescent="0.25">
      <c r="B143" s="4">
        <v>13109</v>
      </c>
      <c r="C143" s="1">
        <v>89.45</v>
      </c>
      <c r="D143" s="1">
        <v>181.84</v>
      </c>
      <c r="E143" s="1">
        <v>7730.35</v>
      </c>
      <c r="F143" s="1">
        <v>-4773.7</v>
      </c>
      <c r="G143" s="1">
        <v>323.26</v>
      </c>
    </row>
    <row r="144" spans="2:7" x14ac:dyDescent="0.25">
      <c r="B144" s="4">
        <v>13199</v>
      </c>
      <c r="C144" s="1">
        <v>89.67</v>
      </c>
      <c r="D144" s="1">
        <v>181.75</v>
      </c>
      <c r="E144" s="1">
        <v>7731.04</v>
      </c>
      <c r="F144" s="1">
        <v>-4863.6499999999996</v>
      </c>
      <c r="G144" s="1">
        <v>320.44</v>
      </c>
    </row>
    <row r="145" spans="2:7" x14ac:dyDescent="0.25">
      <c r="B145" s="4">
        <v>13288</v>
      </c>
      <c r="C145" s="1">
        <v>89.76</v>
      </c>
      <c r="D145" s="1">
        <v>180.87</v>
      </c>
      <c r="E145" s="1">
        <v>7731.48</v>
      </c>
      <c r="F145" s="1">
        <v>-4952.63</v>
      </c>
      <c r="G145" s="1">
        <v>318.41000000000003</v>
      </c>
    </row>
    <row r="146" spans="2:7" x14ac:dyDescent="0.25">
      <c r="B146" s="4">
        <v>13377</v>
      </c>
      <c r="C146" s="1">
        <v>89.85</v>
      </c>
      <c r="D146" s="1">
        <v>179.99</v>
      </c>
      <c r="E146" s="1">
        <v>7731.79</v>
      </c>
      <c r="F146" s="1">
        <v>-5041.62</v>
      </c>
      <c r="G146" s="1">
        <v>317.74</v>
      </c>
    </row>
    <row r="147" spans="2:7" x14ac:dyDescent="0.25">
      <c r="B147" s="4">
        <v>13466</v>
      </c>
      <c r="C147" s="1">
        <v>88.18</v>
      </c>
      <c r="D147" s="1">
        <v>181.48</v>
      </c>
      <c r="E147" s="1">
        <v>7733.32</v>
      </c>
      <c r="F147" s="1">
        <v>-5130.6000000000004</v>
      </c>
      <c r="G147" s="1">
        <v>316.60000000000002</v>
      </c>
    </row>
    <row r="148" spans="2:7" x14ac:dyDescent="0.25">
      <c r="B148" s="4">
        <v>13555</v>
      </c>
      <c r="C148" s="1">
        <v>90.81</v>
      </c>
      <c r="D148" s="1">
        <v>181.31</v>
      </c>
      <c r="E148" s="1">
        <v>7734.1</v>
      </c>
      <c r="F148" s="1">
        <v>-5219.5600000000004</v>
      </c>
      <c r="G148" s="1">
        <v>314.43</v>
      </c>
    </row>
    <row r="149" spans="2:7" x14ac:dyDescent="0.25">
      <c r="B149" s="4">
        <v>13644</v>
      </c>
      <c r="C149" s="1">
        <v>91.21</v>
      </c>
      <c r="D149" s="1">
        <v>180.78</v>
      </c>
      <c r="E149" s="1">
        <v>7732.53</v>
      </c>
      <c r="F149" s="1">
        <v>-5308.53</v>
      </c>
      <c r="G149" s="1">
        <v>312.81</v>
      </c>
    </row>
    <row r="150" spans="2:7" x14ac:dyDescent="0.25">
      <c r="B150" s="4">
        <v>13733</v>
      </c>
      <c r="C150" s="1">
        <v>91.21</v>
      </c>
      <c r="D150" s="1">
        <v>180.08</v>
      </c>
      <c r="E150" s="1">
        <v>7730.65</v>
      </c>
      <c r="F150" s="1">
        <v>-5397.51</v>
      </c>
      <c r="G150" s="1">
        <v>312.14</v>
      </c>
    </row>
    <row r="151" spans="2:7" x14ac:dyDescent="0.25">
      <c r="B151" s="4">
        <v>13822</v>
      </c>
      <c r="C151" s="1">
        <v>90.99</v>
      </c>
      <c r="D151" s="1">
        <v>178.76</v>
      </c>
      <c r="E151" s="1">
        <v>7728.94</v>
      </c>
      <c r="F151" s="1">
        <v>-5486.48</v>
      </c>
      <c r="G151" s="1">
        <v>313.04000000000002</v>
      </c>
    </row>
    <row r="152" spans="2:7" x14ac:dyDescent="0.25">
      <c r="B152" s="4">
        <v>13911</v>
      </c>
      <c r="C152" s="1">
        <v>90.95</v>
      </c>
      <c r="D152" s="1">
        <v>180.43</v>
      </c>
      <c r="E152" s="1">
        <v>7727.44</v>
      </c>
      <c r="F152" s="1">
        <v>-5575.47</v>
      </c>
      <c r="G152" s="1">
        <v>313.67</v>
      </c>
    </row>
    <row r="153" spans="2:7" x14ac:dyDescent="0.25">
      <c r="B153" s="4">
        <v>14000</v>
      </c>
      <c r="C153" s="1">
        <v>91.12</v>
      </c>
      <c r="D153" s="1">
        <v>181.92</v>
      </c>
      <c r="E153" s="1">
        <v>7725.83</v>
      </c>
      <c r="F153" s="1">
        <v>-5664.43</v>
      </c>
      <c r="G153" s="1">
        <v>311.83999999999997</v>
      </c>
    </row>
    <row r="154" spans="2:7" x14ac:dyDescent="0.25">
      <c r="B154" s="4">
        <v>14089</v>
      </c>
      <c r="C154" s="1">
        <v>90.9</v>
      </c>
      <c r="D154" s="1">
        <v>181.4</v>
      </c>
      <c r="E154" s="1">
        <v>7724.26</v>
      </c>
      <c r="F154" s="1">
        <v>-5753.38</v>
      </c>
      <c r="G154" s="1">
        <v>309.27</v>
      </c>
    </row>
    <row r="155" spans="2:7" x14ac:dyDescent="0.25">
      <c r="B155" s="4">
        <v>14178</v>
      </c>
      <c r="C155" s="1">
        <v>91.12</v>
      </c>
      <c r="D155" s="1">
        <v>180.78</v>
      </c>
      <c r="E155" s="1">
        <v>7722.69</v>
      </c>
      <c r="F155" s="1">
        <v>-5842.35</v>
      </c>
      <c r="G155" s="1">
        <v>307.57</v>
      </c>
    </row>
    <row r="156" spans="2:7" x14ac:dyDescent="0.25">
      <c r="B156" s="4">
        <v>14268</v>
      </c>
      <c r="C156" s="1">
        <v>90.02</v>
      </c>
      <c r="D156" s="1">
        <v>180.43</v>
      </c>
      <c r="E156" s="1">
        <v>7721.8</v>
      </c>
      <c r="F156" s="1">
        <v>-5932.34</v>
      </c>
      <c r="G156" s="1">
        <v>306.62</v>
      </c>
    </row>
    <row r="157" spans="2:7" x14ac:dyDescent="0.25">
      <c r="B157" s="4">
        <v>14357</v>
      </c>
      <c r="C157" s="1">
        <v>90.77</v>
      </c>
      <c r="D157" s="1">
        <v>179.73</v>
      </c>
      <c r="E157" s="1">
        <v>7721.18</v>
      </c>
      <c r="F157" s="1">
        <v>-6021.33</v>
      </c>
      <c r="G157" s="1">
        <v>306.5</v>
      </c>
    </row>
    <row r="158" spans="2:7" x14ac:dyDescent="0.25">
      <c r="B158" s="4">
        <v>14446</v>
      </c>
      <c r="C158" s="1">
        <v>90.15</v>
      </c>
      <c r="D158" s="1">
        <v>179.38</v>
      </c>
      <c r="E158" s="1">
        <v>7720.47</v>
      </c>
      <c r="F158" s="1">
        <v>-6110.33</v>
      </c>
      <c r="G158" s="1">
        <v>307.19</v>
      </c>
    </row>
    <row r="159" spans="2:7" x14ac:dyDescent="0.25">
      <c r="B159" s="4">
        <v>14535</v>
      </c>
      <c r="C159" s="1">
        <v>89.05</v>
      </c>
      <c r="D159" s="1">
        <v>180.96</v>
      </c>
      <c r="E159" s="1">
        <v>7721.09</v>
      </c>
      <c r="F159" s="1">
        <v>-6199.32</v>
      </c>
      <c r="G159" s="1">
        <v>306.93</v>
      </c>
    </row>
    <row r="160" spans="2:7" x14ac:dyDescent="0.25">
      <c r="B160" s="4">
        <v>14624</v>
      </c>
      <c r="C160" s="1">
        <v>89.23</v>
      </c>
      <c r="D160" s="1">
        <v>180.69</v>
      </c>
      <c r="E160" s="1">
        <v>7722.43</v>
      </c>
      <c r="F160" s="1">
        <v>-6288.3</v>
      </c>
      <c r="G160" s="1">
        <v>305.64</v>
      </c>
    </row>
    <row r="161" spans="2:7" x14ac:dyDescent="0.25">
      <c r="B161" s="4">
        <v>14713</v>
      </c>
      <c r="C161" s="1">
        <v>87.91</v>
      </c>
      <c r="D161" s="1">
        <v>181.05</v>
      </c>
      <c r="E161" s="1">
        <v>7724.65</v>
      </c>
      <c r="F161" s="1">
        <v>-6377.26</v>
      </c>
      <c r="G161" s="1">
        <v>304.29000000000002</v>
      </c>
    </row>
    <row r="162" spans="2:7" x14ac:dyDescent="0.25">
      <c r="B162" s="4">
        <v>14802</v>
      </c>
      <c r="C162" s="1">
        <v>87.78</v>
      </c>
      <c r="D162" s="1">
        <v>180.69</v>
      </c>
      <c r="E162" s="1">
        <v>7727.99</v>
      </c>
      <c r="F162" s="1">
        <v>-6466.19</v>
      </c>
      <c r="G162" s="1">
        <v>302.94</v>
      </c>
    </row>
    <row r="163" spans="2:7" x14ac:dyDescent="0.25">
      <c r="B163" s="4">
        <v>14892</v>
      </c>
      <c r="C163" s="1">
        <v>87.3</v>
      </c>
      <c r="D163" s="1">
        <v>182.19</v>
      </c>
      <c r="E163" s="1">
        <v>7731.86</v>
      </c>
      <c r="F163" s="1">
        <v>-6556.07</v>
      </c>
      <c r="G163" s="1">
        <v>300.68</v>
      </c>
    </row>
    <row r="164" spans="2:7" x14ac:dyDescent="0.25">
      <c r="B164" s="4">
        <v>14981</v>
      </c>
      <c r="C164" s="1">
        <v>87.16</v>
      </c>
      <c r="D164" s="1">
        <v>181.66</v>
      </c>
      <c r="E164" s="1">
        <v>7736.16</v>
      </c>
      <c r="F164" s="1">
        <v>-6644.92</v>
      </c>
      <c r="G164" s="1">
        <v>297.7</v>
      </c>
    </row>
    <row r="165" spans="2:7" x14ac:dyDescent="0.25">
      <c r="B165" s="4">
        <v>15070</v>
      </c>
      <c r="C165" s="1">
        <v>87.21</v>
      </c>
      <c r="D165" s="1">
        <v>181.05</v>
      </c>
      <c r="E165" s="1">
        <v>7740.53</v>
      </c>
      <c r="F165" s="1">
        <v>-6733.79</v>
      </c>
      <c r="G165" s="1">
        <v>295.60000000000002</v>
      </c>
    </row>
    <row r="166" spans="2:7" x14ac:dyDescent="0.25">
      <c r="B166" s="4">
        <v>15159</v>
      </c>
      <c r="C166" s="1">
        <v>87.34</v>
      </c>
      <c r="D166" s="1">
        <v>180.96</v>
      </c>
      <c r="E166" s="1">
        <v>7744.76</v>
      </c>
      <c r="F166" s="1">
        <v>-6822.67</v>
      </c>
      <c r="G166" s="1">
        <v>294.04000000000002</v>
      </c>
    </row>
    <row r="167" spans="2:7" x14ac:dyDescent="0.25">
      <c r="B167" s="4">
        <v>15248</v>
      </c>
      <c r="C167" s="1">
        <v>88.13</v>
      </c>
      <c r="D167" s="1">
        <v>182.36</v>
      </c>
      <c r="E167" s="1">
        <v>7748.28</v>
      </c>
      <c r="F167" s="1">
        <v>-6911.56</v>
      </c>
      <c r="G167" s="1">
        <v>291.45999999999998</v>
      </c>
    </row>
    <row r="168" spans="2:7" x14ac:dyDescent="0.25">
      <c r="B168" s="4">
        <v>15337</v>
      </c>
      <c r="C168" s="1">
        <v>87.96</v>
      </c>
      <c r="D168" s="1">
        <v>181.66</v>
      </c>
      <c r="E168" s="1">
        <v>7751.31</v>
      </c>
      <c r="F168" s="1">
        <v>-7000.46</v>
      </c>
      <c r="G168" s="1">
        <v>288.33999999999997</v>
      </c>
    </row>
    <row r="169" spans="2:7" x14ac:dyDescent="0.25">
      <c r="B169" s="4">
        <v>15426</v>
      </c>
      <c r="C169" s="1">
        <v>88.84</v>
      </c>
      <c r="D169" s="1">
        <v>182.45</v>
      </c>
      <c r="E169" s="1">
        <v>7753.8</v>
      </c>
      <c r="F169" s="1">
        <v>-7089.36</v>
      </c>
      <c r="G169" s="1">
        <v>285.14999999999998</v>
      </c>
    </row>
    <row r="170" spans="2:7" x14ac:dyDescent="0.25">
      <c r="B170" s="4">
        <v>15515</v>
      </c>
      <c r="C170" s="1">
        <v>89.19</v>
      </c>
      <c r="D170" s="1">
        <v>182.71</v>
      </c>
      <c r="E170" s="1">
        <v>7755.33</v>
      </c>
      <c r="F170" s="1">
        <v>-7178.26</v>
      </c>
      <c r="G170" s="1">
        <v>281.14</v>
      </c>
    </row>
    <row r="171" spans="2:7" x14ac:dyDescent="0.25">
      <c r="B171" s="4">
        <v>15604</v>
      </c>
      <c r="C171" s="1">
        <v>89.32</v>
      </c>
      <c r="D171" s="1">
        <v>182.1</v>
      </c>
      <c r="E171" s="1">
        <v>7756.49</v>
      </c>
      <c r="F171" s="1">
        <v>-7267.17</v>
      </c>
      <c r="G171" s="1">
        <v>277.41000000000003</v>
      </c>
    </row>
    <row r="172" spans="2:7" x14ac:dyDescent="0.25">
      <c r="B172" s="4">
        <v>15693</v>
      </c>
      <c r="C172" s="1">
        <v>89.58</v>
      </c>
      <c r="D172" s="1">
        <v>181.4</v>
      </c>
      <c r="E172" s="1">
        <v>7757.34</v>
      </c>
      <c r="F172" s="1">
        <v>-7356.13</v>
      </c>
      <c r="G172" s="1">
        <v>274.69</v>
      </c>
    </row>
    <row r="173" spans="2:7" x14ac:dyDescent="0.25">
      <c r="B173" s="4">
        <v>15782</v>
      </c>
      <c r="C173" s="1">
        <v>89.63</v>
      </c>
      <c r="D173" s="1">
        <v>180.69</v>
      </c>
      <c r="E173" s="1">
        <v>7757.95</v>
      </c>
      <c r="F173" s="1">
        <v>-7445.11</v>
      </c>
      <c r="G173" s="1">
        <v>273.07</v>
      </c>
    </row>
    <row r="174" spans="2:7" x14ac:dyDescent="0.25">
      <c r="B174" s="4">
        <v>15871</v>
      </c>
      <c r="C174" s="1">
        <v>89.19</v>
      </c>
      <c r="D174" s="1">
        <v>180.17</v>
      </c>
      <c r="E174" s="1">
        <v>7758.87</v>
      </c>
      <c r="F174" s="1">
        <v>-7534.1</v>
      </c>
      <c r="G174" s="1">
        <v>272.39999999999998</v>
      </c>
    </row>
    <row r="175" spans="2:7" x14ac:dyDescent="0.25">
      <c r="B175" s="4">
        <v>15960</v>
      </c>
      <c r="C175" s="1">
        <v>91.3</v>
      </c>
      <c r="D175" s="1">
        <v>180.08</v>
      </c>
      <c r="E175" s="1">
        <v>7758.49</v>
      </c>
      <c r="F175" s="1">
        <v>-7623.1</v>
      </c>
      <c r="G175" s="1">
        <v>272.20999999999998</v>
      </c>
    </row>
    <row r="176" spans="2:7" x14ac:dyDescent="0.25">
      <c r="B176" s="4">
        <v>16050</v>
      </c>
      <c r="C176" s="1">
        <v>91.74</v>
      </c>
      <c r="D176" s="1">
        <v>179.29</v>
      </c>
      <c r="E176" s="1">
        <v>7756.1</v>
      </c>
      <c r="F176" s="1">
        <v>-7713.06</v>
      </c>
      <c r="G176" s="1">
        <v>272.7</v>
      </c>
    </row>
    <row r="177" spans="2:7" x14ac:dyDescent="0.25">
      <c r="B177" s="4">
        <v>16133</v>
      </c>
      <c r="C177" s="1">
        <v>92.44</v>
      </c>
      <c r="D177" s="1">
        <v>178.32</v>
      </c>
      <c r="E177" s="1">
        <v>7753.08</v>
      </c>
      <c r="F177" s="1">
        <v>-7795.99</v>
      </c>
      <c r="G177" s="1">
        <v>274.43</v>
      </c>
    </row>
    <row r="178" spans="2:7" x14ac:dyDescent="0.25">
      <c r="B178" s="4">
        <v>16222</v>
      </c>
      <c r="C178" s="1">
        <v>91.03</v>
      </c>
      <c r="D178" s="1">
        <v>177.18</v>
      </c>
      <c r="E178" s="1">
        <v>7750.38</v>
      </c>
      <c r="F178" s="1">
        <v>-7884.87</v>
      </c>
      <c r="G178" s="1">
        <v>277.92</v>
      </c>
    </row>
    <row r="179" spans="2:7" x14ac:dyDescent="0.25">
      <c r="B179" s="4">
        <v>16312</v>
      </c>
      <c r="C179" s="1">
        <v>89.63</v>
      </c>
      <c r="D179" s="1">
        <v>179.46</v>
      </c>
      <c r="E179" s="1">
        <v>7749.86</v>
      </c>
      <c r="F179" s="1">
        <v>-7974.83</v>
      </c>
      <c r="G179" s="1">
        <v>280.56</v>
      </c>
    </row>
    <row r="180" spans="2:7" x14ac:dyDescent="0.25">
      <c r="B180" s="4">
        <v>16401</v>
      </c>
      <c r="C180" s="1">
        <v>88.88</v>
      </c>
      <c r="D180" s="1">
        <v>182.01</v>
      </c>
      <c r="E180" s="1">
        <v>7751.02</v>
      </c>
      <c r="F180" s="1">
        <v>-8063.8</v>
      </c>
      <c r="G180" s="1">
        <v>279.42</v>
      </c>
    </row>
    <row r="181" spans="2:7" x14ac:dyDescent="0.25">
      <c r="B181" s="4">
        <v>16490</v>
      </c>
      <c r="C181" s="1">
        <v>88.66</v>
      </c>
      <c r="D181" s="1">
        <v>181.75</v>
      </c>
      <c r="E181" s="1">
        <v>7752.93</v>
      </c>
      <c r="F181" s="1">
        <v>-8152.73</v>
      </c>
      <c r="G181" s="1">
        <v>276.5</v>
      </c>
    </row>
    <row r="182" spans="2:7" x14ac:dyDescent="0.25">
      <c r="B182" s="4">
        <v>16579</v>
      </c>
      <c r="C182" s="1">
        <v>88.04</v>
      </c>
      <c r="D182" s="1">
        <v>181.31</v>
      </c>
      <c r="E182" s="1">
        <v>7755.49</v>
      </c>
      <c r="F182" s="1">
        <v>-8241.66</v>
      </c>
      <c r="G182" s="1">
        <v>274.13</v>
      </c>
    </row>
    <row r="183" spans="2:7" x14ac:dyDescent="0.25">
      <c r="B183" s="4">
        <v>16668</v>
      </c>
      <c r="C183" s="1">
        <v>87.69</v>
      </c>
      <c r="D183" s="1">
        <v>180.87</v>
      </c>
      <c r="E183" s="1">
        <v>7758.81</v>
      </c>
      <c r="F183" s="1">
        <v>-8330.59</v>
      </c>
      <c r="G183" s="1">
        <v>272.43</v>
      </c>
    </row>
    <row r="184" spans="2:7" x14ac:dyDescent="0.25">
      <c r="B184" s="4">
        <v>16757</v>
      </c>
      <c r="C184" s="1">
        <v>87.82</v>
      </c>
      <c r="D184" s="1">
        <v>182.28</v>
      </c>
      <c r="E184" s="1">
        <v>7762.3</v>
      </c>
      <c r="F184" s="1">
        <v>-8419.48</v>
      </c>
      <c r="G184" s="1">
        <v>269.99</v>
      </c>
    </row>
    <row r="185" spans="2:7" x14ac:dyDescent="0.25">
      <c r="B185" s="4">
        <v>16846</v>
      </c>
      <c r="C185" s="1">
        <v>87.96</v>
      </c>
      <c r="D185" s="1">
        <v>182.28</v>
      </c>
      <c r="E185" s="1">
        <v>7765.57</v>
      </c>
      <c r="F185" s="1">
        <v>-8508.35</v>
      </c>
      <c r="G185" s="1">
        <v>266.45</v>
      </c>
    </row>
    <row r="186" spans="2:7" x14ac:dyDescent="0.25">
      <c r="B186" s="4">
        <v>16935</v>
      </c>
      <c r="C186" s="1">
        <v>86.86</v>
      </c>
      <c r="D186" s="1">
        <v>182.01</v>
      </c>
      <c r="E186" s="1">
        <v>7769.59</v>
      </c>
      <c r="F186" s="1">
        <v>-8597.2000000000007</v>
      </c>
      <c r="G186" s="1">
        <v>263.12</v>
      </c>
    </row>
    <row r="187" spans="2:7" x14ac:dyDescent="0.25">
      <c r="B187" s="4">
        <v>17025</v>
      </c>
      <c r="C187" s="1">
        <v>88.66</v>
      </c>
      <c r="D187" s="1">
        <v>182.19</v>
      </c>
      <c r="E187" s="1">
        <v>7773.11</v>
      </c>
      <c r="F187" s="1">
        <v>-8687.06</v>
      </c>
      <c r="G187" s="1">
        <v>259.83</v>
      </c>
    </row>
    <row r="188" spans="2:7" x14ac:dyDescent="0.25">
      <c r="B188" s="4">
        <v>17114</v>
      </c>
      <c r="C188" s="1">
        <v>89.23</v>
      </c>
      <c r="D188" s="1">
        <v>182.36</v>
      </c>
      <c r="E188" s="1">
        <v>7774.75</v>
      </c>
      <c r="F188" s="1">
        <v>-8775.98</v>
      </c>
      <c r="G188" s="1">
        <v>256.3</v>
      </c>
    </row>
    <row r="189" spans="2:7" x14ac:dyDescent="0.25">
      <c r="B189" s="4">
        <v>17203</v>
      </c>
      <c r="C189" s="1">
        <v>89.41</v>
      </c>
      <c r="D189" s="1">
        <v>182.1</v>
      </c>
      <c r="E189" s="1">
        <v>7775.81</v>
      </c>
      <c r="F189" s="1">
        <v>-8864.9</v>
      </c>
      <c r="G189" s="1">
        <v>252.83</v>
      </c>
    </row>
    <row r="190" spans="2:7" x14ac:dyDescent="0.25">
      <c r="B190" s="4">
        <v>17292</v>
      </c>
      <c r="C190" s="1">
        <v>88.97</v>
      </c>
      <c r="D190" s="1">
        <v>181.66</v>
      </c>
      <c r="E190" s="1">
        <v>7777.06</v>
      </c>
      <c r="F190" s="1">
        <v>-8953.85</v>
      </c>
      <c r="G190" s="1">
        <v>249.91</v>
      </c>
    </row>
    <row r="191" spans="2:7" x14ac:dyDescent="0.25">
      <c r="B191" s="4">
        <v>17381</v>
      </c>
      <c r="C191" s="1">
        <v>88.66</v>
      </c>
      <c r="D191" s="1">
        <v>181.4</v>
      </c>
      <c r="E191" s="1">
        <v>7778.91</v>
      </c>
      <c r="F191" s="1">
        <v>-9042.7999999999993</v>
      </c>
      <c r="G191" s="1">
        <v>247.54</v>
      </c>
    </row>
    <row r="192" spans="2:7" x14ac:dyDescent="0.25">
      <c r="B192" s="4">
        <v>17464</v>
      </c>
      <c r="C192" s="1">
        <v>88.44</v>
      </c>
      <c r="D192" s="1">
        <v>181.13</v>
      </c>
      <c r="E192" s="1">
        <v>7781.01</v>
      </c>
      <c r="F192" s="1">
        <v>-9125.75</v>
      </c>
      <c r="G192" s="1">
        <v>245.71</v>
      </c>
    </row>
    <row r="193" spans="2:7" x14ac:dyDescent="0.25">
      <c r="B193" s="4">
        <v>17524</v>
      </c>
      <c r="C193" s="1">
        <v>88.44</v>
      </c>
      <c r="D193" s="1">
        <v>181.13</v>
      </c>
      <c r="E193" s="1">
        <v>7782.64</v>
      </c>
      <c r="F193" s="1">
        <v>-9185.7199999999993</v>
      </c>
      <c r="G193" s="1">
        <v>244.52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2019-02-05T20:00:18Z</dcterms:modified>
</cp:coreProperties>
</file>