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19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<sst xmlns="http://schemas.openxmlformats.org/spreadsheetml/2006/main" count="41" uniqueCount="37">
  <si>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</si>
  <si>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</si>
  <si>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</si>
  <si>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</si>
  <si>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</si>
  <si>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</si>
  <si>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</si>
  <si>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</si>
  <si>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</si>
  <si>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</si>
  <si>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</si>
  <si>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</si>
  <si>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</si>
  <si>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</si>
  <si>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</si>
  <si>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</si>
  <si>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</si>
  <si>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</si>
  <si>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</si>
  <si>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</si>
  <si>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</si>
  <si>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</si>
  <si>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</si>
  <si>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</si>
  <si>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</si>
  <si>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</si>
  <si>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</si>
  <si>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</si>
  <si>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</si>
  <si>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</si>
  <si>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</si>
  <si>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</si>
  <si>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</si>
  <si>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</si>
  <si>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S22-T1N-R68W</t>
  </si>
  <si>
    <t>COSSLETT 1C-22H-B168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</si>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</sst>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01" sqref="D20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177</v>
      </c>
      <c r="C2" s="6">
        <v>0.35</v>
      </c>
      <c r="D2" s="18">
        <v>185.45</v>
      </c>
      <c r="E2" s="5">
        <v>177</v>
      </c>
      <c r="F2" s="5">
        <v>-0.54</v>
      </c>
      <c r="G2" s="5">
        <v>-0.05</v>
      </c>
    </row>
    <row r="3" spans="1:11" ht="15.75" thickBot="1" x14ac:dyDescent="0.3">
      <c r="A3" s="13" t="s">
        <v>33</v>
      </c>
      <c r="B3" s="5">
        <v>318</v>
      </c>
      <c r="C3" s="6">
        <v>0.35</v>
      </c>
      <c r="D3" s="18">
        <v>226.32</v>
      </c>
      <c r="E3" s="5">
        <v>318</v>
      </c>
      <c r="F3" s="5">
        <v>-1.26</v>
      </c>
      <c r="G3" s="5">
        <v>-0.4</v>
      </c>
    </row>
    <row r="4" spans="1:11" ht="15.75" thickBot="1" x14ac:dyDescent="0.3">
      <c r="A4" s="10" t="s">
        <v>8</v>
      </c>
      <c r="B4" s="5">
        <v>497</v>
      </c>
      <c r="C4" s="6">
        <v>0.09</v>
      </c>
      <c r="D4" s="18">
        <v>308.58</v>
      </c>
      <c r="E4" s="5">
        <v>497</v>
      </c>
      <c r="F4" s="5">
        <v>-1.55</v>
      </c>
      <c r="G4" s="5">
        <v>-0.91</v>
      </c>
    </row>
    <row r="5" spans="1:11" ht="15.75" thickBot="1" x14ac:dyDescent="0.3">
      <c r="A5" s="14">
        <v>10633</v>
      </c>
      <c r="B5" s="5">
        <v>586</v>
      </c>
      <c r="C5" s="6">
        <v>1.1399999999999999</v>
      </c>
      <c r="D5" s="18">
        <v>228.69</v>
      </c>
      <c r="E5" s="5">
        <v>585.99</v>
      </c>
      <c r="F5" s="5">
        <v>-2.1</v>
      </c>
      <c r="G5" s="5">
        <v>-1.63</v>
      </c>
    </row>
    <row r="6" spans="1:11" ht="15.75" thickBot="1" x14ac:dyDescent="0.3">
      <c r="A6" s="11" t="s">
        <v>9</v>
      </c>
      <c r="B6" s="5">
        <v>675</v>
      </c>
      <c r="C6" s="6">
        <v>1.85</v>
      </c>
      <c r="D6" s="5">
        <v>337.85</v>
      </c>
      <c r="E6" s="5">
        <v>674.97</v>
      </c>
      <c r="F6" s="5">
        <v>-1.35</v>
      </c>
      <c r="G6" s="5">
        <v>-2.84</v>
      </c>
    </row>
    <row r="7" spans="1:11" ht="15.75" thickBot="1" x14ac:dyDescent="0.3">
      <c r="A7" s="15" t="s">
        <v>35</v>
      </c>
      <c r="B7" s="5">
        <v>764</v>
      </c>
      <c r="C7" s="6">
        <v>4.66</v>
      </c>
      <c r="D7" s="5">
        <v>0.35</v>
      </c>
      <c r="E7" s="5">
        <v>763.82</v>
      </c>
      <c r="F7" s="5">
        <v>3.6</v>
      </c>
      <c r="G7" s="5">
        <v>-3.36</v>
      </c>
    </row>
    <row r="8" spans="1:11" ht="15.75" thickBot="1" x14ac:dyDescent="0.3">
      <c r="A8" s="22" t="s">
        <v>12</v>
      </c>
      <c r="B8" s="5">
        <v>833</v>
      </c>
      <c r="C8" s="6">
        <v>6.63</v>
      </c>
      <c r="D8" s="5">
        <v>359.57</v>
      </c>
      <c r="E8" s="5">
        <v>832.48</v>
      </c>
      <c r="F8" s="5">
        <v>10.38</v>
      </c>
      <c r="G8" s="5">
        <v>-3.37</v>
      </c>
    </row>
    <row r="9" spans="1:11" ht="15.75" thickBot="1" x14ac:dyDescent="0.3">
      <c r="A9" s="15"/>
      <c r="B9" s="5">
        <v>922</v>
      </c>
      <c r="C9" s="6">
        <v>7.36</v>
      </c>
      <c r="D9" s="5">
        <v>358.42</v>
      </c>
      <c r="E9" s="5">
        <v>920.82</v>
      </c>
      <c r="F9" s="5">
        <v>21.22</v>
      </c>
      <c r="G9" s="5">
        <v>-3.56</v>
      </c>
    </row>
    <row r="10" spans="1:11" ht="15.75" thickBot="1" x14ac:dyDescent="0.3">
      <c r="A10" s="16" t="s">
        <v>11</v>
      </c>
      <c r="B10" s="5">
        <v>1011</v>
      </c>
      <c r="C10" s="6">
        <v>7.83</v>
      </c>
      <c r="D10" s="5">
        <v>0.44</v>
      </c>
      <c r="E10" s="5">
        <v>1009.04</v>
      </c>
      <c r="F10" s="5">
        <v>32.979999999999997</v>
      </c>
      <c r="G10" s="5">
        <v>-3.67</v>
      </c>
    </row>
    <row r="11" spans="1:11" ht="15.75" thickBot="1" x14ac:dyDescent="0.3">
      <c r="A11" s="19" t="s">
        <v>34</v>
      </c>
      <c r="B11" s="5">
        <v>1100</v>
      </c>
      <c r="C11" s="6">
        <v>8.61</v>
      </c>
      <c r="D11" s="5">
        <v>0.97</v>
      </c>
      <c r="E11" s="5">
        <v>1097.1199999999999</v>
      </c>
      <c r="F11" s="5">
        <v>45.71</v>
      </c>
      <c r="G11" s="5">
        <v>-3.52</v>
      </c>
    </row>
    <row r="12" spans="1:11" ht="15.75" thickBot="1" x14ac:dyDescent="0.3">
      <c r="A12" s="16" t="s">
        <v>10</v>
      </c>
      <c r="B12" s="5">
        <v>1189</v>
      </c>
      <c r="C12" s="6">
        <v>9.31</v>
      </c>
      <c r="D12" s="5">
        <v>1.05</v>
      </c>
      <c r="E12" s="5">
        <v>1185.04</v>
      </c>
      <c r="F12" s="5">
        <v>59.56</v>
      </c>
      <c r="G12" s="5">
        <v>-3.27</v>
      </c>
    </row>
    <row r="13" spans="1:11" ht="15.75" thickBot="1" x14ac:dyDescent="0.3">
      <c r="A13" s="15" t="s">
        <v>36</v>
      </c>
      <c r="B13" s="5">
        <v>1278</v>
      </c>
      <c r="C13" s="6">
        <v>9.2200000000000006</v>
      </c>
      <c r="D13" s="5">
        <v>358.22</v>
      </c>
      <c r="E13" s="5">
        <v>1272.8800000000001</v>
      </c>
      <c r="F13" s="5">
        <v>73.89</v>
      </c>
      <c r="G13" s="5">
        <v>-3.36</v>
      </c>
    </row>
    <row r="14" spans="1:11" ht="15.75" thickBot="1" x14ac:dyDescent="0.3">
      <c r="A14" s="16" t="s">
        <v>29</v>
      </c>
      <c r="B14" s="5">
        <v>1367</v>
      </c>
      <c r="C14" s="6">
        <v>9.35</v>
      </c>
      <c r="D14" s="5">
        <v>358.94</v>
      </c>
      <c r="E14" s="5">
        <v>1360.71</v>
      </c>
      <c r="F14" s="5">
        <v>88.24</v>
      </c>
      <c r="G14" s="5">
        <v>-3.72</v>
      </c>
    </row>
    <row r="15" spans="1:11" ht="15.75" thickBot="1" x14ac:dyDescent="0.3">
      <c r="A15" t="str">
        <f>INDEX(Lookup!E2:E5,Lookup!F2)</f>
        <v>Horizontal</v>
      </c>
      <c r="B15" s="5">
        <v>1457</v>
      </c>
      <c r="C15" s="6">
        <v>9.77</v>
      </c>
      <c r="D15" s="5">
        <v>355.86</v>
      </c>
      <c r="E15" s="5">
        <v>1449.46</v>
      </c>
      <c r="F15" s="5">
        <v>103.17</v>
      </c>
      <c r="G15" s="5">
        <v>-4.4000000000000004</v>
      </c>
    </row>
    <row r="16" spans="1:11" ht="15.75" thickBot="1" x14ac:dyDescent="0.3">
      <c r="A16" s="16" t="s">
        <v>13</v>
      </c>
      <c r="B16" s="5">
        <v>1546</v>
      </c>
      <c r="C16" s="6">
        <v>10.6</v>
      </c>
      <c r="D16" s="5">
        <v>354.95</v>
      </c>
      <c r="E16" s="5">
        <v>1537.06</v>
      </c>
      <c r="F16" s="5">
        <v>118.86</v>
      </c>
      <c r="G16" s="5">
        <v>-5.67</v>
      </c>
    </row>
    <row r="17" spans="1:7" ht="15.75" thickBot="1" x14ac:dyDescent="0.3">
      <c r="A17" t="str">
        <f>INDEX(Lookup!A2:A4,Lookup!B2)</f>
        <v>True</v>
      </c>
      <c r="B17" s="20">
        <v>1635</v>
      </c>
      <c r="C17" s="17">
        <v>9.24</v>
      </c>
      <c r="D17" s="17">
        <v>354.81</v>
      </c>
      <c r="E17" s="17">
        <v>1624.73</v>
      </c>
      <c r="F17" s="17">
        <v>134.13</v>
      </c>
      <c r="G17" s="17">
        <v>-7.03</v>
      </c>
    </row>
    <row r="18" spans="1:7" ht="15.75" thickBot="1" x14ac:dyDescent="0.3">
      <c r="A18" s="16" t="s">
        <v>15</v>
      </c>
      <c r="B18" s="21">
        <v>1724</v>
      </c>
      <c r="C18" s="1">
        <v>8.92</v>
      </c>
      <c r="D18" s="1">
        <v>353.77</v>
      </c>
      <c r="E18" s="1">
        <v>1712.61</v>
      </c>
      <c r="F18" s="1">
        <v>148.1</v>
      </c>
      <c r="G18" s="1">
        <v>-8.43</v>
      </c>
    </row>
    <row r="19" spans="1:7" x14ac:dyDescent="0.25">
      <c r="A19" t="e">
        <f>INDEX(Lookup!C2:C12,Lookup!D2)</f>
        <v>#VALUE!</v>
      </c>
      <c r="B19" s="21">
        <v>1813</v>
      </c>
      <c r="C19" s="1">
        <v>9.34</v>
      </c>
      <c r="D19" s="1">
        <v>348.55</v>
      </c>
      <c r="E19" s="1">
        <v>1800.48</v>
      </c>
      <c r="F19" s="1">
        <v>162.04</v>
      </c>
      <c r="G19" s="1">
        <v>-10.61</v>
      </c>
    </row>
    <row r="20" spans="1:7" x14ac:dyDescent="0.25">
      <c r="B20" s="21">
        <v>1902</v>
      </c>
      <c r="C20" s="1">
        <v>7.93</v>
      </c>
      <c r="D20" s="1">
        <v>352.26</v>
      </c>
      <c r="E20" s="1">
        <v>1888.47</v>
      </c>
      <c r="F20" s="1">
        <v>175.2</v>
      </c>
      <c r="G20" s="1">
        <v>-12.87</v>
      </c>
    </row>
    <row r="21" spans="1:7" x14ac:dyDescent="0.25">
      <c r="B21" s="21">
        <v>1991</v>
      </c>
      <c r="C21" s="1">
        <v>7.65</v>
      </c>
      <c r="D21" s="1">
        <v>347.68</v>
      </c>
      <c r="E21" s="1">
        <v>1976.65</v>
      </c>
      <c r="F21" s="1">
        <v>187.07</v>
      </c>
      <c r="G21" s="1">
        <v>-14.96</v>
      </c>
    </row>
    <row r="22" spans="1:7" x14ac:dyDescent="0.25">
      <c r="B22" s="21">
        <v>2080</v>
      </c>
      <c r="C22" s="1">
        <v>7.95</v>
      </c>
      <c r="D22" s="1">
        <v>345.44</v>
      </c>
      <c r="E22" s="1">
        <v>2064.83</v>
      </c>
      <c r="F22" s="1">
        <v>198.82</v>
      </c>
      <c r="G22" s="1">
        <v>-17.77</v>
      </c>
    </row>
    <row r="23" spans="1:7" x14ac:dyDescent="0.25">
      <c r="B23" s="21">
        <v>2169</v>
      </c>
      <c r="C23" s="1">
        <v>7.46</v>
      </c>
      <c r="D23" s="1">
        <v>350.44</v>
      </c>
      <c r="E23" s="1">
        <v>2153.0300000000002</v>
      </c>
      <c r="F23" s="1">
        <v>210.47</v>
      </c>
      <c r="G23" s="1">
        <v>-20.28</v>
      </c>
    </row>
    <row r="24" spans="1:7" x14ac:dyDescent="0.25">
      <c r="B24" s="21">
        <v>2259</v>
      </c>
      <c r="C24" s="1">
        <v>6.75</v>
      </c>
      <c r="D24" s="1">
        <v>359.52</v>
      </c>
      <c r="E24" s="1">
        <v>2242.34</v>
      </c>
      <c r="F24" s="1">
        <v>221.52</v>
      </c>
      <c r="G24" s="1">
        <v>-21.3</v>
      </c>
    </row>
    <row r="25" spans="1:7" x14ac:dyDescent="0.25">
      <c r="B25" s="21">
        <v>2348</v>
      </c>
      <c r="C25" s="1">
        <v>6.64</v>
      </c>
      <c r="D25" s="1">
        <v>3.27</v>
      </c>
      <c r="E25" s="1">
        <v>2330.73</v>
      </c>
      <c r="F25" s="1">
        <v>231.89</v>
      </c>
      <c r="G25" s="1">
        <v>-21.05</v>
      </c>
    </row>
    <row r="26" spans="1:7" x14ac:dyDescent="0.25">
      <c r="B26" s="21">
        <v>2437</v>
      </c>
      <c r="C26" s="1">
        <v>6.42</v>
      </c>
      <c r="D26" s="1">
        <v>3.06</v>
      </c>
      <c r="E26" s="1">
        <v>2419.15</v>
      </c>
      <c r="F26" s="1">
        <v>242</v>
      </c>
      <c r="G26" s="1">
        <v>-20.49</v>
      </c>
    </row>
    <row r="27" spans="1:7" x14ac:dyDescent="0.25">
      <c r="B27" s="21">
        <v>2458</v>
      </c>
      <c r="C27" s="1">
        <v>6.42</v>
      </c>
      <c r="D27" s="1">
        <v>2.5499999999999998</v>
      </c>
      <c r="E27" s="1">
        <v>2440.02</v>
      </c>
      <c r="F27" s="1">
        <v>244.34</v>
      </c>
      <c r="G27" s="1">
        <v>-20.37</v>
      </c>
    </row>
    <row r="28" spans="1:7" x14ac:dyDescent="0.25">
      <c r="B28" s="21">
        <v>2561</v>
      </c>
      <c r="C28" s="1">
        <v>6.55</v>
      </c>
      <c r="D28" s="1">
        <v>3.67</v>
      </c>
      <c r="E28" s="1">
        <v>2542.36</v>
      </c>
      <c r="F28" s="1">
        <v>255.96</v>
      </c>
      <c r="G28" s="1">
        <v>-19.739999999999998</v>
      </c>
    </row>
    <row r="29" spans="1:7" x14ac:dyDescent="0.25">
      <c r="B29" s="21">
        <v>2650</v>
      </c>
      <c r="C29" s="1">
        <v>7.83</v>
      </c>
      <c r="D29" s="1">
        <v>12.37</v>
      </c>
      <c r="E29" s="1">
        <v>2630.66</v>
      </c>
      <c r="F29" s="1">
        <v>266.95</v>
      </c>
      <c r="G29" s="1">
        <v>-18.12</v>
      </c>
    </row>
    <row r="30" spans="1:7" x14ac:dyDescent="0.25">
      <c r="B30" s="21">
        <v>2740</v>
      </c>
      <c r="C30" s="1">
        <v>8.48</v>
      </c>
      <c r="D30" s="1">
        <v>7.28</v>
      </c>
      <c r="E30" s="1">
        <v>2719.76</v>
      </c>
      <c r="F30" s="1">
        <v>279.52</v>
      </c>
      <c r="G30" s="1">
        <v>-15.96</v>
      </c>
    </row>
    <row r="31" spans="1:7" x14ac:dyDescent="0.25">
      <c r="B31" s="21">
        <v>2829</v>
      </c>
      <c r="C31" s="1">
        <v>9.7100000000000009</v>
      </c>
      <c r="D31" s="1">
        <v>354.36</v>
      </c>
      <c r="E31" s="1">
        <v>2807.64</v>
      </c>
      <c r="F31" s="1">
        <v>293.5</v>
      </c>
      <c r="G31" s="1">
        <v>-15.87</v>
      </c>
    </row>
    <row r="32" spans="1:7" x14ac:dyDescent="0.25">
      <c r="B32" s="4">
        <v>2918</v>
      </c>
      <c r="C32" s="1">
        <v>9.5399999999999991</v>
      </c>
      <c r="D32" s="1">
        <v>350.84</v>
      </c>
      <c r="E32" s="1">
        <v>2895.39</v>
      </c>
      <c r="F32" s="1">
        <v>308.25</v>
      </c>
      <c r="G32" s="1">
        <v>-17.78</v>
      </c>
    </row>
    <row r="33" spans="2:7" x14ac:dyDescent="0.25">
      <c r="B33" s="4">
        <v>3007</v>
      </c>
      <c r="C33" s="1">
        <v>9.14</v>
      </c>
      <c r="D33" s="1">
        <v>350.75</v>
      </c>
      <c r="E33" s="1">
        <v>2983.21</v>
      </c>
      <c r="F33" s="1">
        <v>322.51</v>
      </c>
      <c r="G33" s="1">
        <v>-20.09</v>
      </c>
    </row>
    <row r="34" spans="2:7" x14ac:dyDescent="0.25">
      <c r="B34" s="4">
        <v>3096</v>
      </c>
      <c r="C34" s="1">
        <v>8.57</v>
      </c>
      <c r="D34" s="1">
        <v>351.19</v>
      </c>
      <c r="E34" s="1">
        <v>3071.15</v>
      </c>
      <c r="F34" s="1">
        <v>336.04</v>
      </c>
      <c r="G34" s="1">
        <v>-22.24</v>
      </c>
    </row>
    <row r="35" spans="2:7" x14ac:dyDescent="0.25">
      <c r="B35" s="4">
        <v>3185</v>
      </c>
      <c r="C35" s="1">
        <v>7.78</v>
      </c>
      <c r="D35" s="1">
        <v>350.93</v>
      </c>
      <c r="E35" s="1">
        <v>3159.25</v>
      </c>
      <c r="F35" s="1">
        <v>348.54</v>
      </c>
      <c r="G35" s="1">
        <v>-24.21</v>
      </c>
    </row>
    <row r="36" spans="2:7" x14ac:dyDescent="0.25">
      <c r="B36" s="4">
        <v>3274</v>
      </c>
      <c r="C36" s="1">
        <v>7.16</v>
      </c>
      <c r="D36" s="1">
        <v>351.37</v>
      </c>
      <c r="E36" s="1">
        <v>3247.49</v>
      </c>
      <c r="F36" s="1">
        <v>359.97</v>
      </c>
      <c r="G36" s="1">
        <v>-25.99</v>
      </c>
    </row>
    <row r="37" spans="2:7" x14ac:dyDescent="0.25">
      <c r="B37" s="4">
        <v>3363</v>
      </c>
      <c r="C37" s="1">
        <v>6.42</v>
      </c>
      <c r="D37" s="1">
        <v>351.98</v>
      </c>
      <c r="E37" s="1">
        <v>3335.87</v>
      </c>
      <c r="F37" s="1">
        <v>370.38</v>
      </c>
      <c r="G37" s="1">
        <v>-27.52</v>
      </c>
    </row>
    <row r="38" spans="2:7" x14ac:dyDescent="0.25">
      <c r="B38" s="4">
        <v>3541</v>
      </c>
      <c r="C38" s="1">
        <v>8.66</v>
      </c>
      <c r="D38" s="1">
        <v>359.45</v>
      </c>
      <c r="E38" s="1">
        <v>3512.32</v>
      </c>
      <c r="F38" s="1">
        <v>393.64</v>
      </c>
      <c r="G38" s="1">
        <v>-29.03</v>
      </c>
    </row>
    <row r="39" spans="2:7" x14ac:dyDescent="0.25">
      <c r="B39" s="4">
        <v>3630</v>
      </c>
      <c r="C39" s="1">
        <v>7.6</v>
      </c>
      <c r="D39" s="1">
        <v>358.05</v>
      </c>
      <c r="E39" s="1">
        <v>3600.42</v>
      </c>
      <c r="F39" s="1">
        <v>406.22</v>
      </c>
      <c r="G39" s="1">
        <v>-29.3</v>
      </c>
    </row>
    <row r="40" spans="2:7" x14ac:dyDescent="0.25">
      <c r="B40" s="4">
        <v>3720</v>
      </c>
      <c r="C40" s="1">
        <v>6.55</v>
      </c>
      <c r="D40" s="1">
        <v>359.28</v>
      </c>
      <c r="E40" s="1">
        <v>3689.74</v>
      </c>
      <c r="F40" s="1">
        <v>417.3</v>
      </c>
      <c r="G40" s="1">
        <v>-29.56</v>
      </c>
    </row>
    <row r="41" spans="2:7" x14ac:dyDescent="0.25">
      <c r="B41" s="4">
        <v>3809</v>
      </c>
      <c r="C41" s="1">
        <v>5.67</v>
      </c>
      <c r="D41" s="1">
        <v>359.72</v>
      </c>
      <c r="E41" s="1">
        <v>3778.23</v>
      </c>
      <c r="F41" s="1">
        <v>426.78</v>
      </c>
      <c r="G41" s="1">
        <v>-29.65</v>
      </c>
    </row>
    <row r="42" spans="2:7" x14ac:dyDescent="0.25">
      <c r="B42" s="4">
        <v>3898</v>
      </c>
      <c r="C42" s="1">
        <v>5.41</v>
      </c>
      <c r="D42" s="1">
        <v>346.8</v>
      </c>
      <c r="E42" s="1">
        <v>3866.82</v>
      </c>
      <c r="F42" s="1">
        <v>435.26</v>
      </c>
      <c r="G42" s="1">
        <v>-30.63</v>
      </c>
    </row>
    <row r="43" spans="2:7" x14ac:dyDescent="0.25">
      <c r="B43" s="4">
        <v>3987</v>
      </c>
      <c r="C43" s="1">
        <v>5.45</v>
      </c>
      <c r="D43" s="1">
        <v>340.29</v>
      </c>
      <c r="E43" s="1">
        <v>3955.42</v>
      </c>
      <c r="F43" s="1">
        <v>443.32</v>
      </c>
      <c r="G43" s="1">
        <v>-33.01</v>
      </c>
    </row>
    <row r="44" spans="2:7" x14ac:dyDescent="0.25">
      <c r="B44" s="4">
        <v>4076</v>
      </c>
      <c r="C44" s="1">
        <v>4.13</v>
      </c>
      <c r="D44" s="1">
        <v>343.28</v>
      </c>
      <c r="E44" s="1">
        <v>4044.11</v>
      </c>
      <c r="F44" s="1">
        <v>450.37</v>
      </c>
      <c r="G44" s="1">
        <v>-35.36</v>
      </c>
    </row>
    <row r="45" spans="2:7" x14ac:dyDescent="0.25">
      <c r="B45" s="4">
        <v>4165</v>
      </c>
      <c r="C45" s="1">
        <v>4.7</v>
      </c>
      <c r="D45" s="1">
        <v>335.46</v>
      </c>
      <c r="E45" s="1">
        <v>4132.84</v>
      </c>
      <c r="F45" s="1">
        <v>456.76</v>
      </c>
      <c r="G45" s="1">
        <v>-37.799999999999997</v>
      </c>
    </row>
    <row r="46" spans="2:7" x14ac:dyDescent="0.25">
      <c r="B46" s="4">
        <v>4254</v>
      </c>
      <c r="C46" s="1">
        <v>6.64</v>
      </c>
      <c r="D46" s="1">
        <v>348.2</v>
      </c>
      <c r="E46" s="1">
        <v>4221.41</v>
      </c>
      <c r="F46" s="1">
        <v>465.11</v>
      </c>
      <c r="G46" s="1">
        <v>-40.36</v>
      </c>
    </row>
    <row r="47" spans="2:7" x14ac:dyDescent="0.25">
      <c r="B47" s="4">
        <v>4343</v>
      </c>
      <c r="C47" s="1">
        <v>8.2200000000000006</v>
      </c>
      <c r="D47" s="1">
        <v>4.2</v>
      </c>
      <c r="E47" s="1">
        <v>4309.67</v>
      </c>
      <c r="F47" s="1">
        <v>476.49</v>
      </c>
      <c r="G47" s="1">
        <v>-40.950000000000003</v>
      </c>
    </row>
    <row r="48" spans="2:7" x14ac:dyDescent="0.25">
      <c r="B48" s="4">
        <v>4462</v>
      </c>
      <c r="C48" s="1">
        <v>7.6</v>
      </c>
      <c r="D48" s="1">
        <v>4.55</v>
      </c>
      <c r="E48" s="1">
        <v>4427.53</v>
      </c>
      <c r="F48" s="1">
        <v>492.82</v>
      </c>
      <c r="G48" s="1">
        <v>-39.700000000000003</v>
      </c>
    </row>
    <row r="49" spans="2:7" x14ac:dyDescent="0.25">
      <c r="B49" s="4">
        <v>4551</v>
      </c>
      <c r="C49" s="1">
        <v>8.35</v>
      </c>
      <c r="D49" s="1">
        <v>356.03</v>
      </c>
      <c r="E49" s="1">
        <v>4515.68</v>
      </c>
      <c r="F49" s="1">
        <v>505.14</v>
      </c>
      <c r="G49" s="1">
        <v>-39.68</v>
      </c>
    </row>
    <row r="50" spans="2:7" x14ac:dyDescent="0.25">
      <c r="B50" s="4">
        <v>4640</v>
      </c>
      <c r="C50" s="1">
        <v>7.6</v>
      </c>
      <c r="D50" s="1">
        <v>350.66</v>
      </c>
      <c r="E50" s="1">
        <v>4603.82</v>
      </c>
      <c r="F50" s="1">
        <v>517.39</v>
      </c>
      <c r="G50" s="1">
        <v>-41.09</v>
      </c>
    </row>
    <row r="51" spans="2:7" x14ac:dyDescent="0.25">
      <c r="B51" s="4">
        <v>4729</v>
      </c>
      <c r="C51" s="1">
        <v>6.24</v>
      </c>
      <c r="D51" s="1">
        <v>346.97</v>
      </c>
      <c r="E51" s="1">
        <v>4692.17</v>
      </c>
      <c r="F51" s="1">
        <v>527.91</v>
      </c>
      <c r="G51" s="1">
        <v>-43.13</v>
      </c>
    </row>
    <row r="52" spans="2:7" x14ac:dyDescent="0.25">
      <c r="B52" s="4">
        <v>4818</v>
      </c>
      <c r="C52" s="1">
        <v>7.08</v>
      </c>
      <c r="D52" s="1">
        <v>347.24</v>
      </c>
      <c r="E52" s="1">
        <v>4780.5600000000004</v>
      </c>
      <c r="F52" s="1">
        <v>537.97</v>
      </c>
      <c r="G52" s="1">
        <v>-45.43</v>
      </c>
    </row>
    <row r="53" spans="2:7" x14ac:dyDescent="0.25">
      <c r="B53" s="4">
        <v>4907</v>
      </c>
      <c r="C53" s="1">
        <v>10.02</v>
      </c>
      <c r="D53" s="1">
        <v>353.56</v>
      </c>
      <c r="E53" s="1">
        <v>4868.57</v>
      </c>
      <c r="F53" s="1">
        <v>551.02</v>
      </c>
      <c r="G53" s="1">
        <v>-47.51</v>
      </c>
    </row>
    <row r="54" spans="2:7" x14ac:dyDescent="0.25">
      <c r="B54" s="4">
        <v>4996</v>
      </c>
      <c r="C54" s="1">
        <v>11.08</v>
      </c>
      <c r="D54" s="1">
        <v>353.21</v>
      </c>
      <c r="E54" s="1">
        <v>4956.0600000000004</v>
      </c>
      <c r="F54" s="1">
        <v>567.21</v>
      </c>
      <c r="G54" s="1">
        <v>-49.39</v>
      </c>
    </row>
    <row r="55" spans="2:7" x14ac:dyDescent="0.25">
      <c r="B55" s="4">
        <v>5085</v>
      </c>
      <c r="C55" s="1">
        <v>10.11</v>
      </c>
      <c r="D55" s="1">
        <v>352.25</v>
      </c>
      <c r="E55" s="1">
        <v>5043.54</v>
      </c>
      <c r="F55" s="1">
        <v>583.44000000000005</v>
      </c>
      <c r="G55" s="1">
        <v>-51.46</v>
      </c>
    </row>
    <row r="56" spans="2:7" x14ac:dyDescent="0.25">
      <c r="B56" s="4">
        <v>5174</v>
      </c>
      <c r="C56" s="1">
        <v>8.44</v>
      </c>
      <c r="D56" s="1">
        <v>350.84</v>
      </c>
      <c r="E56" s="1">
        <v>5131.38</v>
      </c>
      <c r="F56" s="1">
        <v>597.63</v>
      </c>
      <c r="G56" s="1">
        <v>-53.55</v>
      </c>
    </row>
    <row r="57" spans="2:7" x14ac:dyDescent="0.25">
      <c r="B57" s="4">
        <v>5263</v>
      </c>
      <c r="C57" s="1">
        <v>6.68</v>
      </c>
      <c r="D57" s="1">
        <v>349.43</v>
      </c>
      <c r="E57" s="1">
        <v>5219.6000000000004</v>
      </c>
      <c r="F57" s="1">
        <v>609.16999999999996</v>
      </c>
      <c r="G57" s="1">
        <v>-55.54</v>
      </c>
    </row>
    <row r="58" spans="2:7" x14ac:dyDescent="0.25">
      <c r="B58" s="4">
        <v>5352</v>
      </c>
      <c r="C58" s="1">
        <v>5.14</v>
      </c>
      <c r="D58" s="1">
        <v>346.36</v>
      </c>
      <c r="E58" s="1">
        <v>5308.12</v>
      </c>
      <c r="F58" s="1">
        <v>618.13</v>
      </c>
      <c r="G58" s="1">
        <v>-57.43</v>
      </c>
    </row>
    <row r="59" spans="2:7" x14ac:dyDescent="0.25">
      <c r="B59" s="4">
        <v>5441</v>
      </c>
      <c r="C59" s="1">
        <v>6.02</v>
      </c>
      <c r="D59" s="1">
        <v>347.76</v>
      </c>
      <c r="E59" s="1">
        <v>5396.7</v>
      </c>
      <c r="F59" s="1">
        <v>626.55999999999995</v>
      </c>
      <c r="G59" s="1">
        <v>-59.36</v>
      </c>
    </row>
    <row r="60" spans="2:7" x14ac:dyDescent="0.25">
      <c r="B60" s="4">
        <v>5531</v>
      </c>
      <c r="C60" s="1">
        <v>9.36</v>
      </c>
      <c r="D60" s="1">
        <v>351.02</v>
      </c>
      <c r="E60" s="1">
        <v>5485.88</v>
      </c>
      <c r="F60" s="1">
        <v>638.41</v>
      </c>
      <c r="G60" s="1">
        <v>-61.5</v>
      </c>
    </row>
    <row r="61" spans="2:7" x14ac:dyDescent="0.25">
      <c r="B61" s="4">
        <v>5620</v>
      </c>
      <c r="C61" s="1">
        <v>8.44</v>
      </c>
      <c r="D61" s="1">
        <v>348.82</v>
      </c>
      <c r="E61" s="1">
        <v>5573.81</v>
      </c>
      <c r="F61" s="1">
        <v>651.97</v>
      </c>
      <c r="G61" s="1">
        <v>-63.9</v>
      </c>
    </row>
    <row r="62" spans="2:7" x14ac:dyDescent="0.25">
      <c r="B62" s="4">
        <v>5709</v>
      </c>
      <c r="C62" s="1">
        <v>6.59</v>
      </c>
      <c r="D62" s="1">
        <v>345.3</v>
      </c>
      <c r="E62" s="1">
        <v>5662.04</v>
      </c>
      <c r="F62" s="1">
        <v>663.31</v>
      </c>
      <c r="G62" s="1">
        <v>-66.459999999999994</v>
      </c>
    </row>
    <row r="63" spans="2:7" x14ac:dyDescent="0.25">
      <c r="B63" s="4">
        <v>5798</v>
      </c>
      <c r="C63" s="1">
        <v>5.98</v>
      </c>
      <c r="D63" s="1">
        <v>355.23</v>
      </c>
      <c r="E63" s="1">
        <v>5750.51</v>
      </c>
      <c r="F63" s="1">
        <v>672.87</v>
      </c>
      <c r="G63" s="1">
        <v>-68.14</v>
      </c>
    </row>
    <row r="64" spans="2:7" x14ac:dyDescent="0.25">
      <c r="B64" s="4">
        <v>5887</v>
      </c>
      <c r="C64" s="1">
        <v>7.16</v>
      </c>
      <c r="D64" s="1">
        <v>4.6399999999999997</v>
      </c>
      <c r="E64" s="1">
        <v>5838.92</v>
      </c>
      <c r="F64" s="1">
        <v>683.02</v>
      </c>
      <c r="G64" s="1">
        <v>-68.08</v>
      </c>
    </row>
    <row r="65" spans="2:7" x14ac:dyDescent="0.25">
      <c r="B65" s="4">
        <v>5976</v>
      </c>
      <c r="C65" s="1">
        <v>7.78</v>
      </c>
      <c r="D65" s="1">
        <v>8.86</v>
      </c>
      <c r="E65" s="1">
        <v>5927.17</v>
      </c>
      <c r="F65" s="1">
        <v>694.5</v>
      </c>
      <c r="G65" s="1">
        <v>-66.709999999999994</v>
      </c>
    </row>
    <row r="66" spans="2:7" x14ac:dyDescent="0.25">
      <c r="B66" s="4">
        <v>6065</v>
      </c>
      <c r="C66" s="1">
        <v>7.82</v>
      </c>
      <c r="D66" s="1">
        <v>3.5</v>
      </c>
      <c r="E66" s="1">
        <v>6015.35</v>
      </c>
      <c r="F66" s="1">
        <v>706.5</v>
      </c>
      <c r="G66" s="1">
        <v>-65.41</v>
      </c>
    </row>
    <row r="67" spans="2:7" x14ac:dyDescent="0.25">
      <c r="B67" s="4">
        <v>6154</v>
      </c>
      <c r="C67" s="1">
        <v>6.81</v>
      </c>
      <c r="D67" s="1">
        <v>354.18</v>
      </c>
      <c r="E67" s="1">
        <v>6103.62</v>
      </c>
      <c r="F67" s="1">
        <v>717.79</v>
      </c>
      <c r="G67" s="1">
        <v>-65.569999999999993</v>
      </c>
    </row>
    <row r="68" spans="2:7" x14ac:dyDescent="0.25">
      <c r="B68" s="4">
        <v>6243</v>
      </c>
      <c r="C68" s="1">
        <v>7.47</v>
      </c>
      <c r="D68" s="1">
        <v>350.93</v>
      </c>
      <c r="E68" s="1">
        <v>6191.93</v>
      </c>
      <c r="F68" s="1">
        <v>728.76</v>
      </c>
      <c r="G68" s="1">
        <v>-67.02</v>
      </c>
    </row>
    <row r="69" spans="2:7" x14ac:dyDescent="0.25">
      <c r="B69" s="4">
        <v>6332</v>
      </c>
      <c r="C69" s="1">
        <v>6.64</v>
      </c>
      <c r="D69" s="1">
        <v>348.47</v>
      </c>
      <c r="E69" s="1">
        <v>6280.26</v>
      </c>
      <c r="F69" s="1">
        <v>739.51</v>
      </c>
      <c r="G69" s="1">
        <v>-68.959999999999994</v>
      </c>
    </row>
    <row r="70" spans="2:7" x14ac:dyDescent="0.25">
      <c r="B70" s="4">
        <v>6421</v>
      </c>
      <c r="C70" s="1">
        <v>6.95</v>
      </c>
      <c r="D70" s="1">
        <v>355.06</v>
      </c>
      <c r="E70" s="1">
        <v>6368.64</v>
      </c>
      <c r="F70" s="1">
        <v>749.92</v>
      </c>
      <c r="G70" s="1">
        <v>-70.45</v>
      </c>
    </row>
    <row r="71" spans="2:7" x14ac:dyDescent="0.25">
      <c r="B71" s="4">
        <v>6511</v>
      </c>
      <c r="C71" s="1">
        <v>6.15</v>
      </c>
      <c r="D71" s="1">
        <v>345.83</v>
      </c>
      <c r="E71" s="1">
        <v>6458.05</v>
      </c>
      <c r="F71" s="1">
        <v>760.02</v>
      </c>
      <c r="G71" s="1">
        <v>-72.099999999999994</v>
      </c>
    </row>
    <row r="72" spans="2:7" x14ac:dyDescent="0.25">
      <c r="B72" s="4">
        <v>6600</v>
      </c>
      <c r="C72" s="1">
        <v>4.97</v>
      </c>
      <c r="D72" s="1">
        <v>336.43</v>
      </c>
      <c r="E72" s="1">
        <v>6546.63</v>
      </c>
      <c r="F72" s="1">
        <v>768.17</v>
      </c>
      <c r="G72" s="1">
        <v>-74.81</v>
      </c>
    </row>
    <row r="73" spans="2:7" x14ac:dyDescent="0.25">
      <c r="B73" s="4">
        <v>6689</v>
      </c>
      <c r="C73" s="1">
        <v>4.97</v>
      </c>
      <c r="D73" s="1">
        <v>334.4</v>
      </c>
      <c r="E73" s="1">
        <v>6635.3</v>
      </c>
      <c r="F73" s="1">
        <v>775.18</v>
      </c>
      <c r="G73" s="1">
        <v>-78.02</v>
      </c>
    </row>
    <row r="74" spans="2:7" x14ac:dyDescent="0.25">
      <c r="B74" s="4">
        <v>6778</v>
      </c>
      <c r="C74" s="1">
        <v>5.45</v>
      </c>
      <c r="D74" s="1">
        <v>1.47</v>
      </c>
      <c r="E74" s="1">
        <v>6723.94</v>
      </c>
      <c r="F74" s="1">
        <v>782.89</v>
      </c>
      <c r="G74" s="1">
        <v>-79.58</v>
      </c>
    </row>
    <row r="75" spans="2:7" x14ac:dyDescent="0.25">
      <c r="B75" s="4">
        <v>6867</v>
      </c>
      <c r="C75" s="1">
        <v>4.66</v>
      </c>
      <c r="D75" s="1">
        <v>3.14</v>
      </c>
      <c r="E75" s="1">
        <v>6812.6</v>
      </c>
      <c r="F75" s="1">
        <v>790.72</v>
      </c>
      <c r="G75" s="1">
        <v>-79.27</v>
      </c>
    </row>
    <row r="76" spans="2:7" x14ac:dyDescent="0.25">
      <c r="B76" s="4">
        <v>6956</v>
      </c>
      <c r="C76" s="1">
        <v>3.34</v>
      </c>
      <c r="D76" s="1">
        <v>351.02</v>
      </c>
      <c r="E76" s="1">
        <v>6901.38</v>
      </c>
      <c r="F76" s="1">
        <v>796.89</v>
      </c>
      <c r="G76" s="1">
        <v>-79.48</v>
      </c>
    </row>
    <row r="77" spans="2:7" x14ac:dyDescent="0.25">
      <c r="B77" s="4">
        <v>7046</v>
      </c>
      <c r="C77" s="1">
        <v>1.67</v>
      </c>
      <c r="D77" s="1">
        <v>202.3</v>
      </c>
      <c r="E77" s="1">
        <v>6991.34</v>
      </c>
      <c r="F77" s="1">
        <v>798.27</v>
      </c>
      <c r="G77" s="1">
        <v>-80.38</v>
      </c>
    </row>
    <row r="78" spans="2:7" x14ac:dyDescent="0.25">
      <c r="B78" s="4">
        <v>7135</v>
      </c>
      <c r="C78" s="1">
        <v>9.67</v>
      </c>
      <c r="D78" s="1">
        <v>171.19</v>
      </c>
      <c r="E78" s="1">
        <v>7079.84</v>
      </c>
      <c r="F78" s="1">
        <v>789.67</v>
      </c>
      <c r="G78" s="1">
        <v>-79.73</v>
      </c>
    </row>
    <row r="79" spans="2:7" x14ac:dyDescent="0.25">
      <c r="B79" s="4">
        <v>7224</v>
      </c>
      <c r="C79" s="1">
        <v>17.41</v>
      </c>
      <c r="D79" s="1">
        <v>184.55</v>
      </c>
      <c r="E79" s="1">
        <v>7166.32</v>
      </c>
      <c r="F79" s="1">
        <v>768.97</v>
      </c>
      <c r="G79" s="1">
        <v>-79.64</v>
      </c>
    </row>
    <row r="80" spans="2:7" x14ac:dyDescent="0.25">
      <c r="B80" s="4">
        <v>7313</v>
      </c>
      <c r="C80" s="1">
        <v>24.13</v>
      </c>
      <c r="D80" s="1">
        <v>191.93</v>
      </c>
      <c r="E80" s="1">
        <v>7249.5</v>
      </c>
      <c r="F80" s="1">
        <v>737.86</v>
      </c>
      <c r="G80" s="1">
        <v>-84.46</v>
      </c>
    </row>
    <row r="81" spans="2:7" x14ac:dyDescent="0.25">
      <c r="B81" s="4">
        <v>7402</v>
      </c>
      <c r="C81" s="1">
        <v>28.13</v>
      </c>
      <c r="D81" s="1">
        <v>194.39</v>
      </c>
      <c r="E81" s="1">
        <v>7329.39</v>
      </c>
      <c r="F81" s="1">
        <v>699.72</v>
      </c>
      <c r="G81" s="1">
        <v>-93.44</v>
      </c>
    </row>
    <row r="82" spans="2:7" x14ac:dyDescent="0.25">
      <c r="B82" s="4">
        <v>7492</v>
      </c>
      <c r="C82" s="1">
        <v>32.04</v>
      </c>
      <c r="D82" s="1">
        <v>191.32</v>
      </c>
      <c r="E82" s="1">
        <v>7407.26</v>
      </c>
      <c r="F82" s="1">
        <v>655.74</v>
      </c>
      <c r="G82" s="1">
        <v>-103.41</v>
      </c>
    </row>
    <row r="83" spans="2:7" x14ac:dyDescent="0.25">
      <c r="B83" s="4">
        <v>7581</v>
      </c>
      <c r="C83" s="1">
        <v>36.659999999999997</v>
      </c>
      <c r="D83" s="1">
        <v>186.57</v>
      </c>
      <c r="E83" s="1">
        <v>7480.73</v>
      </c>
      <c r="F83" s="1">
        <v>606.16</v>
      </c>
      <c r="G83" s="1">
        <v>-111.09</v>
      </c>
    </row>
    <row r="84" spans="2:7" x14ac:dyDescent="0.25">
      <c r="B84" s="4">
        <v>7670</v>
      </c>
      <c r="C84" s="1">
        <v>46.2</v>
      </c>
      <c r="D84" s="1">
        <v>181.12</v>
      </c>
      <c r="E84" s="1">
        <v>7547.4</v>
      </c>
      <c r="F84" s="1">
        <v>547.5</v>
      </c>
      <c r="G84" s="1">
        <v>-114.76</v>
      </c>
    </row>
    <row r="85" spans="2:7" x14ac:dyDescent="0.25">
      <c r="B85" s="4">
        <v>7759</v>
      </c>
      <c r="C85" s="1">
        <v>55.21</v>
      </c>
      <c r="D85" s="1">
        <v>180.42</v>
      </c>
      <c r="E85" s="1">
        <v>7603.71</v>
      </c>
      <c r="F85" s="1">
        <v>478.7</v>
      </c>
      <c r="G85" s="1">
        <v>-115.66</v>
      </c>
    </row>
    <row r="86" spans="2:7" x14ac:dyDescent="0.25">
      <c r="B86" s="4">
        <v>7848</v>
      </c>
      <c r="C86" s="1">
        <v>60</v>
      </c>
      <c r="D86" s="1">
        <v>178.84</v>
      </c>
      <c r="E86" s="1">
        <v>7651.38</v>
      </c>
      <c r="F86" s="1">
        <v>403.58</v>
      </c>
      <c r="G86" s="1">
        <v>-115.15</v>
      </c>
    </row>
    <row r="87" spans="2:7" x14ac:dyDescent="0.25">
      <c r="B87" s="4">
        <v>7937</v>
      </c>
      <c r="C87" s="1">
        <v>62.37</v>
      </c>
      <c r="D87" s="1">
        <v>178.49</v>
      </c>
      <c r="E87" s="1">
        <v>7694.27</v>
      </c>
      <c r="F87" s="1">
        <v>325.63</v>
      </c>
      <c r="G87" s="1">
        <v>-113.33</v>
      </c>
    </row>
    <row r="88" spans="2:7" x14ac:dyDescent="0.25">
      <c r="B88" s="4">
        <v>8026</v>
      </c>
      <c r="C88" s="1">
        <v>66.37</v>
      </c>
      <c r="D88" s="1">
        <v>179.72</v>
      </c>
      <c r="E88" s="1">
        <v>7732.77</v>
      </c>
      <c r="F88" s="1">
        <v>245.41</v>
      </c>
      <c r="G88" s="1">
        <v>-112.09</v>
      </c>
    </row>
    <row r="89" spans="2:7" x14ac:dyDescent="0.25">
      <c r="B89" s="4">
        <v>8115</v>
      </c>
      <c r="C89" s="1">
        <v>74.42</v>
      </c>
      <c r="D89" s="1">
        <v>175.85</v>
      </c>
      <c r="E89" s="1">
        <v>7762.61</v>
      </c>
      <c r="F89" s="1">
        <v>161.72999999999999</v>
      </c>
      <c r="G89" s="1">
        <v>-108.78</v>
      </c>
    </row>
    <row r="90" spans="2:7" x14ac:dyDescent="0.25">
      <c r="B90" s="4">
        <v>8204</v>
      </c>
      <c r="C90" s="1">
        <v>81.709999999999994</v>
      </c>
      <c r="D90" s="1">
        <v>173.12</v>
      </c>
      <c r="E90" s="1">
        <v>7781.01</v>
      </c>
      <c r="F90" s="1">
        <v>75.12</v>
      </c>
      <c r="G90" s="1">
        <v>-100.39</v>
      </c>
    </row>
    <row r="91" spans="2:7" x14ac:dyDescent="0.25">
      <c r="B91" s="4">
        <v>8293</v>
      </c>
      <c r="C91" s="1">
        <v>87.08</v>
      </c>
      <c r="D91" s="1">
        <v>177.26</v>
      </c>
      <c r="E91" s="1">
        <v>7789.7</v>
      </c>
      <c r="F91" s="1">
        <v>-13.09</v>
      </c>
      <c r="G91" s="1">
        <v>-92.98</v>
      </c>
    </row>
    <row r="92" spans="2:7" x14ac:dyDescent="0.25">
      <c r="B92" s="4">
        <v>8382</v>
      </c>
      <c r="C92" s="1">
        <v>89.85</v>
      </c>
      <c r="D92" s="1">
        <v>177.52</v>
      </c>
      <c r="E92" s="1">
        <v>7792.09</v>
      </c>
      <c r="F92" s="1">
        <v>-101.96</v>
      </c>
      <c r="G92" s="1">
        <v>-88.93</v>
      </c>
    </row>
    <row r="93" spans="2:7" x14ac:dyDescent="0.25">
      <c r="B93" s="4">
        <v>8471</v>
      </c>
      <c r="C93" s="1">
        <v>90.11</v>
      </c>
      <c r="D93" s="1">
        <v>177.87</v>
      </c>
      <c r="E93" s="1">
        <v>7792.12</v>
      </c>
      <c r="F93" s="1">
        <v>-190.88</v>
      </c>
      <c r="G93" s="1">
        <v>-85.35</v>
      </c>
    </row>
    <row r="94" spans="2:7" x14ac:dyDescent="0.25">
      <c r="B94" s="4">
        <v>8560</v>
      </c>
      <c r="C94" s="1">
        <v>89.32</v>
      </c>
      <c r="D94" s="1">
        <v>178.66</v>
      </c>
      <c r="E94" s="1">
        <v>7792.56</v>
      </c>
      <c r="F94" s="1">
        <v>-279.83999999999997</v>
      </c>
      <c r="G94" s="1">
        <v>-82.66</v>
      </c>
    </row>
    <row r="95" spans="2:7" x14ac:dyDescent="0.25">
      <c r="B95" s="4">
        <v>8649</v>
      </c>
      <c r="C95" s="1">
        <v>89.89</v>
      </c>
      <c r="D95" s="1">
        <v>179.45</v>
      </c>
      <c r="E95" s="1">
        <v>7793.17</v>
      </c>
      <c r="F95" s="1">
        <v>-368.83</v>
      </c>
      <c r="G95" s="1">
        <v>-81.19</v>
      </c>
    </row>
    <row r="96" spans="2:7" x14ac:dyDescent="0.25">
      <c r="B96" s="4">
        <v>8739</v>
      </c>
      <c r="C96" s="1">
        <v>91.16</v>
      </c>
      <c r="D96" s="1">
        <v>179.89</v>
      </c>
      <c r="E96" s="1">
        <v>7792.35</v>
      </c>
      <c r="F96" s="1">
        <v>-458.82</v>
      </c>
      <c r="G96" s="1">
        <v>-80.67</v>
      </c>
    </row>
    <row r="97" spans="2:7" x14ac:dyDescent="0.25">
      <c r="B97" s="4">
        <v>8828</v>
      </c>
      <c r="C97" s="1">
        <v>92.57</v>
      </c>
      <c r="D97" s="1">
        <v>179.89</v>
      </c>
      <c r="E97" s="1">
        <v>7789.45</v>
      </c>
      <c r="F97" s="1">
        <v>-547.77</v>
      </c>
      <c r="G97" s="1">
        <v>-80.5</v>
      </c>
    </row>
    <row r="98" spans="2:7" x14ac:dyDescent="0.25">
      <c r="B98" s="4">
        <v>8917</v>
      </c>
      <c r="C98" s="1">
        <v>92.57</v>
      </c>
      <c r="D98" s="1">
        <v>179.98</v>
      </c>
      <c r="E98" s="1">
        <v>7785.46</v>
      </c>
      <c r="F98" s="1">
        <v>-636.67999999999995</v>
      </c>
      <c r="G98" s="1">
        <v>-80.400000000000006</v>
      </c>
    </row>
    <row r="99" spans="2:7" x14ac:dyDescent="0.25">
      <c r="B99" s="4">
        <v>9006</v>
      </c>
      <c r="C99" s="1">
        <v>90.86</v>
      </c>
      <c r="D99" s="1">
        <v>180.77</v>
      </c>
      <c r="E99" s="1">
        <v>7782.8</v>
      </c>
      <c r="F99" s="1">
        <v>-725.63</v>
      </c>
      <c r="G99" s="1">
        <v>-80.98</v>
      </c>
    </row>
    <row r="100" spans="2:7" x14ac:dyDescent="0.25">
      <c r="B100" s="4">
        <v>9095</v>
      </c>
      <c r="C100" s="1">
        <v>92.44</v>
      </c>
      <c r="D100" s="1">
        <v>181.47</v>
      </c>
      <c r="E100" s="1">
        <v>7780.24</v>
      </c>
      <c r="F100" s="1">
        <v>-814.58</v>
      </c>
      <c r="G100" s="1">
        <v>-82.72</v>
      </c>
    </row>
    <row r="101" spans="2:7" x14ac:dyDescent="0.25">
      <c r="B101" s="4">
        <v>9184</v>
      </c>
      <c r="C101" s="1">
        <v>96.7</v>
      </c>
      <c r="D101" s="1">
        <v>180.68</v>
      </c>
      <c r="E101" s="1">
        <v>7773.15</v>
      </c>
      <c r="F101" s="1">
        <v>-903.26</v>
      </c>
      <c r="G101" s="1">
        <v>-84.39</v>
      </c>
    </row>
    <row r="102" spans="2:7" x14ac:dyDescent="0.25">
      <c r="B102" s="4">
        <v>9273</v>
      </c>
      <c r="C102" s="1">
        <v>93.71</v>
      </c>
      <c r="D102" s="1">
        <v>178.22</v>
      </c>
      <c r="E102" s="1">
        <v>7765.07</v>
      </c>
      <c r="F102" s="1">
        <v>-991.87</v>
      </c>
      <c r="G102" s="1">
        <v>-83.53</v>
      </c>
    </row>
    <row r="103" spans="2:7" x14ac:dyDescent="0.25">
      <c r="B103" s="4">
        <v>9362</v>
      </c>
      <c r="C103" s="1">
        <v>91.25</v>
      </c>
      <c r="D103" s="1">
        <v>178.57</v>
      </c>
      <c r="E103" s="1">
        <v>7761.22</v>
      </c>
      <c r="F103" s="1">
        <v>-1080.74</v>
      </c>
      <c r="G103" s="1">
        <v>-81.040000000000006</v>
      </c>
    </row>
    <row r="104" spans="2:7" x14ac:dyDescent="0.25">
      <c r="B104" s="4">
        <v>9451</v>
      </c>
      <c r="C104" s="1">
        <v>87.47</v>
      </c>
      <c r="D104" s="1">
        <v>180.95</v>
      </c>
      <c r="E104" s="1">
        <v>7762.22</v>
      </c>
      <c r="F104" s="1">
        <v>-1169.71</v>
      </c>
      <c r="G104" s="1">
        <v>-80.67</v>
      </c>
    </row>
    <row r="105" spans="2:7" x14ac:dyDescent="0.25">
      <c r="B105" s="4">
        <v>9540</v>
      </c>
      <c r="C105" s="1">
        <v>87.12</v>
      </c>
      <c r="D105" s="1">
        <v>181.39</v>
      </c>
      <c r="E105" s="1">
        <v>7766.42</v>
      </c>
      <c r="F105" s="1">
        <v>-1258.5999999999999</v>
      </c>
      <c r="G105" s="1">
        <v>-82.48</v>
      </c>
    </row>
    <row r="106" spans="2:7" x14ac:dyDescent="0.25">
      <c r="B106" s="4">
        <v>9629</v>
      </c>
      <c r="C106" s="1">
        <v>88.26</v>
      </c>
      <c r="D106" s="1">
        <v>181.47</v>
      </c>
      <c r="E106" s="1">
        <v>7770</v>
      </c>
      <c r="F106" s="1">
        <v>-1347.49</v>
      </c>
      <c r="G106" s="1">
        <v>-84.7</v>
      </c>
    </row>
    <row r="107" spans="2:7" x14ac:dyDescent="0.25">
      <c r="B107" s="4">
        <v>9718</v>
      </c>
      <c r="C107" s="1">
        <v>89.8</v>
      </c>
      <c r="D107" s="1">
        <v>181.39</v>
      </c>
      <c r="E107" s="1">
        <v>7771.51</v>
      </c>
      <c r="F107" s="1">
        <v>-1436.45</v>
      </c>
      <c r="G107" s="1">
        <v>-86.92</v>
      </c>
    </row>
    <row r="108" spans="2:7" x14ac:dyDescent="0.25">
      <c r="B108" s="4">
        <v>9807</v>
      </c>
      <c r="C108" s="1">
        <v>88.18</v>
      </c>
      <c r="D108" s="1">
        <v>180.42</v>
      </c>
      <c r="E108" s="1">
        <v>7773.08</v>
      </c>
      <c r="F108" s="1">
        <v>-1525.42</v>
      </c>
      <c r="G108" s="1">
        <v>-88.33</v>
      </c>
    </row>
    <row r="109" spans="2:7" x14ac:dyDescent="0.25">
      <c r="B109" s="4">
        <v>9896</v>
      </c>
      <c r="C109" s="1">
        <v>88.92</v>
      </c>
      <c r="D109" s="1">
        <v>180.07</v>
      </c>
      <c r="E109" s="1">
        <v>7775.33</v>
      </c>
      <c r="F109" s="1">
        <v>-1614.39</v>
      </c>
      <c r="G109" s="1">
        <v>-88.71</v>
      </c>
    </row>
    <row r="110" spans="2:7" x14ac:dyDescent="0.25">
      <c r="B110" s="4">
        <v>9985</v>
      </c>
      <c r="C110" s="1">
        <v>90.2</v>
      </c>
      <c r="D110" s="1">
        <v>180.07</v>
      </c>
      <c r="E110" s="1">
        <v>7776.01</v>
      </c>
      <c r="F110" s="1">
        <v>-1703.39</v>
      </c>
      <c r="G110" s="1">
        <v>-88.82</v>
      </c>
    </row>
    <row r="111" spans="2:7" x14ac:dyDescent="0.25">
      <c r="B111" s="4">
        <v>10075</v>
      </c>
      <c r="C111" s="1">
        <v>88.75</v>
      </c>
      <c r="D111" s="1">
        <v>180.33</v>
      </c>
      <c r="E111" s="1">
        <v>7776.84</v>
      </c>
      <c r="F111" s="1">
        <v>-1793.38</v>
      </c>
      <c r="G111" s="1">
        <v>-89.13</v>
      </c>
    </row>
    <row r="112" spans="2:7" x14ac:dyDescent="0.25">
      <c r="B112" s="4">
        <v>10164</v>
      </c>
      <c r="C112" s="1">
        <v>88.7</v>
      </c>
      <c r="D112" s="1">
        <v>180.51</v>
      </c>
      <c r="E112" s="1">
        <v>7778.82</v>
      </c>
      <c r="F112" s="1">
        <v>-1882.36</v>
      </c>
      <c r="G112" s="1">
        <v>-89.79</v>
      </c>
    </row>
    <row r="113" spans="2:7" x14ac:dyDescent="0.25">
      <c r="B113" s="4">
        <v>10253</v>
      </c>
      <c r="C113" s="1">
        <v>90.15</v>
      </c>
      <c r="D113" s="1">
        <v>180.33</v>
      </c>
      <c r="E113" s="1">
        <v>7779.71</v>
      </c>
      <c r="F113" s="1">
        <v>-1971.35</v>
      </c>
      <c r="G113" s="1">
        <v>-90.44</v>
      </c>
    </row>
    <row r="114" spans="2:7" x14ac:dyDescent="0.25">
      <c r="B114" s="4">
        <v>10342</v>
      </c>
      <c r="C114" s="1">
        <v>88.57</v>
      </c>
      <c r="D114" s="1">
        <v>180.6</v>
      </c>
      <c r="E114" s="1">
        <v>7780.71</v>
      </c>
      <c r="F114" s="1">
        <v>-2060.34</v>
      </c>
      <c r="G114" s="1">
        <v>-91.16</v>
      </c>
    </row>
    <row r="115" spans="2:7" x14ac:dyDescent="0.25">
      <c r="B115" s="4">
        <v>10431</v>
      </c>
      <c r="C115" s="1">
        <v>88.57</v>
      </c>
      <c r="D115" s="1">
        <v>180.86</v>
      </c>
      <c r="E115" s="1">
        <v>7782.93</v>
      </c>
      <c r="F115" s="1">
        <v>-2149.3000000000002</v>
      </c>
      <c r="G115" s="1">
        <v>-92.29</v>
      </c>
    </row>
    <row r="116" spans="2:7" x14ac:dyDescent="0.25">
      <c r="B116" s="4">
        <v>10520</v>
      </c>
      <c r="C116" s="1">
        <v>90.55</v>
      </c>
      <c r="D116" s="1">
        <v>181.47</v>
      </c>
      <c r="E116" s="1">
        <v>7783.61</v>
      </c>
      <c r="F116" s="1">
        <v>-2238.27</v>
      </c>
      <c r="G116" s="1">
        <v>-94.1</v>
      </c>
    </row>
    <row r="117" spans="2:7" x14ac:dyDescent="0.25">
      <c r="B117" s="4">
        <v>10609</v>
      </c>
      <c r="C117" s="1">
        <v>88.7</v>
      </c>
      <c r="D117" s="1">
        <v>181.47</v>
      </c>
      <c r="E117" s="1">
        <v>7784.19</v>
      </c>
      <c r="F117" s="1">
        <v>-2327.2399999999998</v>
      </c>
      <c r="G117" s="1">
        <v>-96.39</v>
      </c>
    </row>
    <row r="118" spans="2:7" x14ac:dyDescent="0.25">
      <c r="B118" s="4">
        <v>10699</v>
      </c>
      <c r="C118" s="1">
        <v>88.92</v>
      </c>
      <c r="D118" s="1">
        <v>181.91</v>
      </c>
      <c r="E118" s="1">
        <v>7786.06</v>
      </c>
      <c r="F118" s="1">
        <v>-2417.1799999999998</v>
      </c>
      <c r="G118" s="1">
        <v>-99.04</v>
      </c>
    </row>
    <row r="119" spans="2:7" x14ac:dyDescent="0.25">
      <c r="B119" s="4">
        <v>10788</v>
      </c>
      <c r="C119" s="1">
        <v>91.38</v>
      </c>
      <c r="D119" s="1">
        <v>183.67</v>
      </c>
      <c r="E119" s="1">
        <v>7785.83</v>
      </c>
      <c r="F119" s="1">
        <v>-2506.06</v>
      </c>
      <c r="G119" s="1">
        <v>-103.37</v>
      </c>
    </row>
    <row r="120" spans="2:7" x14ac:dyDescent="0.25">
      <c r="B120" s="4">
        <v>10877</v>
      </c>
      <c r="C120" s="1">
        <v>90.86</v>
      </c>
      <c r="D120" s="1">
        <v>181.47</v>
      </c>
      <c r="E120" s="1">
        <v>7784.09</v>
      </c>
      <c r="F120" s="1">
        <v>-2594.9499999999998</v>
      </c>
      <c r="G120" s="1">
        <v>-107.36</v>
      </c>
    </row>
    <row r="121" spans="2:7" x14ac:dyDescent="0.25">
      <c r="B121" s="4">
        <v>10966</v>
      </c>
      <c r="C121" s="1">
        <v>90.64</v>
      </c>
      <c r="D121" s="1">
        <v>178.57</v>
      </c>
      <c r="E121" s="1">
        <v>7782.92</v>
      </c>
      <c r="F121" s="1">
        <v>-2683.94</v>
      </c>
      <c r="G121" s="1">
        <v>-107.39</v>
      </c>
    </row>
    <row r="122" spans="2:7" x14ac:dyDescent="0.25">
      <c r="B122" s="4">
        <v>11055</v>
      </c>
      <c r="C122" s="1">
        <v>88.62</v>
      </c>
      <c r="D122" s="1">
        <v>176.9</v>
      </c>
      <c r="E122" s="1">
        <v>7783.5</v>
      </c>
      <c r="F122" s="1">
        <v>-2772.86</v>
      </c>
      <c r="G122" s="1">
        <v>-103.88</v>
      </c>
    </row>
    <row r="123" spans="2:7" x14ac:dyDescent="0.25">
      <c r="B123" s="4">
        <v>11144</v>
      </c>
      <c r="C123" s="1">
        <v>89.1</v>
      </c>
      <c r="D123" s="1">
        <v>176.99</v>
      </c>
      <c r="E123" s="1">
        <v>7785.27</v>
      </c>
      <c r="F123" s="1">
        <v>-2861.71</v>
      </c>
      <c r="G123" s="1">
        <v>-99.13</v>
      </c>
    </row>
    <row r="124" spans="2:7" x14ac:dyDescent="0.25">
      <c r="B124" s="4">
        <v>11233</v>
      </c>
      <c r="C124" s="1">
        <v>88.66</v>
      </c>
      <c r="D124" s="1">
        <v>178.75</v>
      </c>
      <c r="E124" s="1">
        <v>7787.01</v>
      </c>
      <c r="F124" s="1">
        <v>-2950.63</v>
      </c>
      <c r="G124" s="1">
        <v>-95.83</v>
      </c>
    </row>
    <row r="125" spans="2:7" x14ac:dyDescent="0.25">
      <c r="B125" s="4">
        <v>11322</v>
      </c>
      <c r="C125" s="1">
        <v>88.4</v>
      </c>
      <c r="D125" s="1">
        <v>178.84</v>
      </c>
      <c r="E125" s="1">
        <v>7789.29</v>
      </c>
      <c r="F125" s="1">
        <v>-3039.58</v>
      </c>
      <c r="G125" s="1">
        <v>-93.95</v>
      </c>
    </row>
    <row r="126" spans="2:7" x14ac:dyDescent="0.25">
      <c r="B126" s="4">
        <v>11411</v>
      </c>
      <c r="C126" s="1">
        <v>90.9</v>
      </c>
      <c r="D126" s="1">
        <v>179.37</v>
      </c>
      <c r="E126" s="1">
        <v>7789.84</v>
      </c>
      <c r="F126" s="1">
        <v>-3128.56</v>
      </c>
      <c r="G126" s="1">
        <v>-92.56</v>
      </c>
    </row>
    <row r="127" spans="2:7" x14ac:dyDescent="0.25">
      <c r="B127" s="4">
        <v>11500</v>
      </c>
      <c r="C127" s="1">
        <v>89.45</v>
      </c>
      <c r="D127" s="1">
        <v>178.75</v>
      </c>
      <c r="E127" s="1">
        <v>7789.56</v>
      </c>
      <c r="F127" s="1">
        <v>-3217.55</v>
      </c>
      <c r="G127" s="1">
        <v>-91.1</v>
      </c>
    </row>
    <row r="128" spans="2:7" x14ac:dyDescent="0.25">
      <c r="B128" s="4">
        <v>11590</v>
      </c>
      <c r="C128" s="1">
        <v>86.55</v>
      </c>
      <c r="D128" s="1">
        <v>178.84</v>
      </c>
      <c r="E128" s="1">
        <v>7792.7</v>
      </c>
      <c r="F128" s="1">
        <v>-3307.46</v>
      </c>
      <c r="G128" s="1">
        <v>-89.21</v>
      </c>
    </row>
    <row r="129" spans="2:7" x14ac:dyDescent="0.25">
      <c r="B129" s="4">
        <v>11679</v>
      </c>
      <c r="C129" s="1">
        <v>85.58</v>
      </c>
      <c r="D129" s="1">
        <v>179.1</v>
      </c>
      <c r="E129" s="1">
        <v>7798.81</v>
      </c>
      <c r="F129" s="1">
        <v>-3396.24</v>
      </c>
      <c r="G129" s="1">
        <v>-87.62</v>
      </c>
    </row>
    <row r="130" spans="2:7" x14ac:dyDescent="0.25">
      <c r="B130" s="4">
        <v>11768</v>
      </c>
      <c r="C130" s="1">
        <v>84.88</v>
      </c>
      <c r="D130" s="1">
        <v>179.45</v>
      </c>
      <c r="E130" s="1">
        <v>7806.21</v>
      </c>
      <c r="F130" s="1">
        <v>-3484.92</v>
      </c>
      <c r="G130" s="1">
        <v>-86.49</v>
      </c>
    </row>
    <row r="131" spans="2:7" x14ac:dyDescent="0.25">
      <c r="B131" s="4">
        <v>11857</v>
      </c>
      <c r="C131" s="1">
        <v>86.77</v>
      </c>
      <c r="D131" s="1">
        <v>179.72</v>
      </c>
      <c r="E131" s="1">
        <v>7812.69</v>
      </c>
      <c r="F131" s="1">
        <v>-3573.68</v>
      </c>
      <c r="G131" s="1">
        <v>-85.85</v>
      </c>
    </row>
    <row r="132" spans="2:7" x14ac:dyDescent="0.25">
      <c r="B132" s="4">
        <v>11946</v>
      </c>
      <c r="C132" s="1">
        <v>87.87</v>
      </c>
      <c r="D132" s="1">
        <v>179.63</v>
      </c>
      <c r="E132" s="1">
        <v>7816.85</v>
      </c>
      <c r="F132" s="1">
        <v>-3662.58</v>
      </c>
      <c r="G132" s="1">
        <v>-85.35</v>
      </c>
    </row>
    <row r="133" spans="2:7" x14ac:dyDescent="0.25">
      <c r="B133" s="4">
        <v>12035</v>
      </c>
      <c r="C133" s="1">
        <v>89.23</v>
      </c>
      <c r="D133" s="1">
        <v>179.19</v>
      </c>
      <c r="E133" s="1">
        <v>7819.11</v>
      </c>
      <c r="F133" s="1">
        <v>-3751.54</v>
      </c>
      <c r="G133" s="1">
        <v>-84.43</v>
      </c>
    </row>
    <row r="134" spans="2:7" x14ac:dyDescent="0.25">
      <c r="B134" s="4">
        <v>12124</v>
      </c>
      <c r="C134" s="1">
        <v>90.46</v>
      </c>
      <c r="D134" s="1">
        <v>179.01</v>
      </c>
      <c r="E134" s="1">
        <v>7819.35</v>
      </c>
      <c r="F134" s="1">
        <v>-3840.53</v>
      </c>
      <c r="G134" s="1">
        <v>-83.03</v>
      </c>
    </row>
    <row r="135" spans="2:7" x14ac:dyDescent="0.25">
      <c r="B135" s="4">
        <v>12213</v>
      </c>
      <c r="C135" s="1">
        <v>92.31</v>
      </c>
      <c r="D135" s="1">
        <v>178.84</v>
      </c>
      <c r="E135" s="1">
        <v>7817.2</v>
      </c>
      <c r="F135" s="1">
        <v>-3929.48</v>
      </c>
      <c r="G135" s="1">
        <v>-81.36</v>
      </c>
    </row>
    <row r="136" spans="2:7" x14ac:dyDescent="0.25">
      <c r="B136" s="4">
        <v>12302</v>
      </c>
      <c r="C136" s="1">
        <v>92.88</v>
      </c>
      <c r="D136" s="1">
        <v>180.95</v>
      </c>
      <c r="E136" s="1">
        <v>7813.17</v>
      </c>
      <c r="F136" s="1">
        <v>-4018.39</v>
      </c>
      <c r="G136" s="1">
        <v>-81.2</v>
      </c>
    </row>
    <row r="137" spans="2:7" x14ac:dyDescent="0.25">
      <c r="B137" s="4">
        <v>12391</v>
      </c>
      <c r="C137" s="1">
        <v>92</v>
      </c>
      <c r="D137" s="1">
        <v>180.33</v>
      </c>
      <c r="E137" s="1">
        <v>7809.38</v>
      </c>
      <c r="F137" s="1">
        <v>-4107.3</v>
      </c>
      <c r="G137" s="1">
        <v>-82.19</v>
      </c>
    </row>
    <row r="138" spans="2:7" x14ac:dyDescent="0.25">
      <c r="B138" s="4">
        <v>12480</v>
      </c>
      <c r="C138" s="1">
        <v>90.11</v>
      </c>
      <c r="D138" s="1">
        <v>180.86</v>
      </c>
      <c r="E138" s="1">
        <v>7807.74</v>
      </c>
      <c r="F138" s="1">
        <v>-4196.2700000000004</v>
      </c>
      <c r="G138" s="1">
        <v>-83.12</v>
      </c>
    </row>
    <row r="139" spans="2:7" x14ac:dyDescent="0.25">
      <c r="B139" s="4">
        <v>12570</v>
      </c>
      <c r="C139" s="1">
        <v>89.71</v>
      </c>
      <c r="D139" s="1">
        <v>179.98</v>
      </c>
      <c r="E139" s="1">
        <v>7807.88</v>
      </c>
      <c r="F139" s="1">
        <v>-4286.2700000000004</v>
      </c>
      <c r="G139" s="1">
        <v>-83.78</v>
      </c>
    </row>
    <row r="140" spans="2:7" x14ac:dyDescent="0.25">
      <c r="B140" s="4">
        <v>12659</v>
      </c>
      <c r="C140" s="1">
        <v>92</v>
      </c>
      <c r="D140" s="1">
        <v>179.54</v>
      </c>
      <c r="E140" s="1">
        <v>7806.55</v>
      </c>
      <c r="F140" s="1">
        <v>-4375.25</v>
      </c>
      <c r="G140" s="1">
        <v>-83.41</v>
      </c>
    </row>
    <row r="141" spans="2:7" x14ac:dyDescent="0.25">
      <c r="B141" s="4">
        <v>12748</v>
      </c>
      <c r="C141" s="1">
        <v>90.11</v>
      </c>
      <c r="D141" s="1">
        <v>179.8</v>
      </c>
      <c r="E141" s="1">
        <v>7804.91</v>
      </c>
      <c r="F141" s="1">
        <v>-4464.2299999999996</v>
      </c>
      <c r="G141" s="1">
        <v>-82.89</v>
      </c>
    </row>
    <row r="142" spans="2:7" x14ac:dyDescent="0.25">
      <c r="B142" s="4">
        <v>12837</v>
      </c>
      <c r="C142" s="1">
        <v>88.44</v>
      </c>
      <c r="D142" s="1">
        <v>182.18</v>
      </c>
      <c r="E142" s="1">
        <v>7806.04</v>
      </c>
      <c r="F142" s="1">
        <v>-4553.2</v>
      </c>
      <c r="G142" s="1">
        <v>-84.43</v>
      </c>
    </row>
    <row r="143" spans="2:7" x14ac:dyDescent="0.25">
      <c r="B143" s="4">
        <v>12926</v>
      </c>
      <c r="C143" s="1">
        <v>88.57</v>
      </c>
      <c r="D143" s="1">
        <v>182.44</v>
      </c>
      <c r="E143" s="1">
        <v>7808.36</v>
      </c>
      <c r="F143" s="1">
        <v>-4642.1000000000004</v>
      </c>
      <c r="G143" s="1">
        <v>-88.02</v>
      </c>
    </row>
    <row r="144" spans="2:7" x14ac:dyDescent="0.25">
      <c r="B144" s="4">
        <v>13015</v>
      </c>
      <c r="C144" s="1">
        <v>89.76</v>
      </c>
      <c r="D144" s="1">
        <v>183.14</v>
      </c>
      <c r="E144" s="1">
        <v>7809.66</v>
      </c>
      <c r="F144" s="1">
        <v>-4730.9799999999996</v>
      </c>
      <c r="G144" s="1">
        <v>-92.35</v>
      </c>
    </row>
    <row r="145" spans="2:7" x14ac:dyDescent="0.25">
      <c r="B145" s="4">
        <v>13104</v>
      </c>
      <c r="C145" s="1">
        <v>89.49</v>
      </c>
      <c r="D145" s="1">
        <v>180.95</v>
      </c>
      <c r="E145" s="1">
        <v>7810.24</v>
      </c>
      <c r="F145" s="1">
        <v>-4819.92</v>
      </c>
      <c r="G145" s="1">
        <v>-95.52</v>
      </c>
    </row>
    <row r="146" spans="2:7" x14ac:dyDescent="0.25">
      <c r="B146" s="4">
        <v>13193</v>
      </c>
      <c r="C146" s="1">
        <v>89.01</v>
      </c>
      <c r="D146" s="1">
        <v>180.6</v>
      </c>
      <c r="E146" s="1">
        <v>7811.41</v>
      </c>
      <c r="F146" s="1">
        <v>-4908.8999999999996</v>
      </c>
      <c r="G146" s="1">
        <v>-96.73</v>
      </c>
    </row>
    <row r="147" spans="2:7" x14ac:dyDescent="0.25">
      <c r="B147" s="4">
        <v>13283</v>
      </c>
      <c r="C147" s="1">
        <v>89.49</v>
      </c>
      <c r="D147" s="1">
        <v>180.77</v>
      </c>
      <c r="E147" s="1">
        <v>7812.58</v>
      </c>
      <c r="F147" s="1">
        <v>-4998.8900000000003</v>
      </c>
      <c r="G147" s="1">
        <v>-97.8</v>
      </c>
    </row>
    <row r="148" spans="2:7" x14ac:dyDescent="0.25">
      <c r="B148" s="4">
        <v>13372</v>
      </c>
      <c r="C148" s="1">
        <v>90.29</v>
      </c>
      <c r="D148" s="1">
        <v>180.33</v>
      </c>
      <c r="E148" s="1">
        <v>7812.75</v>
      </c>
      <c r="F148" s="1">
        <v>-5087.88</v>
      </c>
      <c r="G148" s="1">
        <v>-98.66</v>
      </c>
    </row>
    <row r="149" spans="2:7" x14ac:dyDescent="0.25">
      <c r="B149" s="4">
        <v>13461</v>
      </c>
      <c r="C149" s="1">
        <v>86.86</v>
      </c>
      <c r="D149" s="1">
        <v>175.76</v>
      </c>
      <c r="E149" s="1">
        <v>7814.97</v>
      </c>
      <c r="F149" s="1">
        <v>-5176.7700000000004</v>
      </c>
      <c r="G149" s="1">
        <v>-95.63</v>
      </c>
    </row>
    <row r="150" spans="2:7" x14ac:dyDescent="0.25">
      <c r="B150" s="4">
        <v>13550</v>
      </c>
      <c r="C150" s="1">
        <v>87.03</v>
      </c>
      <c r="D150" s="1">
        <v>176.46</v>
      </c>
      <c r="E150" s="1">
        <v>7819.71</v>
      </c>
      <c r="F150" s="1">
        <v>-5265.44</v>
      </c>
      <c r="G150" s="1">
        <v>-89.6</v>
      </c>
    </row>
    <row r="151" spans="2:7" x14ac:dyDescent="0.25">
      <c r="B151" s="4">
        <v>13639</v>
      </c>
      <c r="C151" s="1">
        <v>87.82</v>
      </c>
      <c r="D151" s="1">
        <v>178.22</v>
      </c>
      <c r="E151" s="1">
        <v>7823.71</v>
      </c>
      <c r="F151" s="1">
        <v>-5354.25</v>
      </c>
      <c r="G151" s="1">
        <v>-85.47</v>
      </c>
    </row>
    <row r="152" spans="2:7" x14ac:dyDescent="0.25">
      <c r="B152" s="4">
        <v>13728</v>
      </c>
      <c r="C152" s="1">
        <v>89.41</v>
      </c>
      <c r="D152" s="1">
        <v>180.33</v>
      </c>
      <c r="E152" s="1">
        <v>7825.86</v>
      </c>
      <c r="F152" s="1">
        <v>-5443.2</v>
      </c>
      <c r="G152" s="1">
        <v>-84.35</v>
      </c>
    </row>
    <row r="153" spans="2:7" x14ac:dyDescent="0.25">
      <c r="B153" s="4">
        <v>13817</v>
      </c>
      <c r="C153" s="1">
        <v>90.37</v>
      </c>
      <c r="D153" s="1">
        <v>180.6</v>
      </c>
      <c r="E153" s="1">
        <v>7826.03</v>
      </c>
      <c r="F153" s="1">
        <v>-5532.2</v>
      </c>
      <c r="G153" s="1">
        <v>-85.07</v>
      </c>
    </row>
    <row r="154" spans="2:7" x14ac:dyDescent="0.25">
      <c r="B154" s="4">
        <v>13906</v>
      </c>
      <c r="C154" s="1">
        <v>90.46</v>
      </c>
      <c r="D154" s="1">
        <v>178.66</v>
      </c>
      <c r="E154" s="1">
        <v>7825.39</v>
      </c>
      <c r="F154" s="1">
        <v>-5621.19</v>
      </c>
      <c r="G154" s="1">
        <v>-84.49</v>
      </c>
    </row>
    <row r="155" spans="2:7" x14ac:dyDescent="0.25">
      <c r="B155" s="4">
        <v>13995</v>
      </c>
      <c r="C155" s="1">
        <v>89.41</v>
      </c>
      <c r="D155" s="1">
        <v>180.33</v>
      </c>
      <c r="E155" s="1">
        <v>7825.49</v>
      </c>
      <c r="F155" s="1">
        <v>-5710.18</v>
      </c>
      <c r="G155" s="1">
        <v>-83.71</v>
      </c>
    </row>
    <row r="156" spans="2:7" x14ac:dyDescent="0.25">
      <c r="B156" s="4">
        <v>14084</v>
      </c>
      <c r="C156" s="1">
        <v>90.11</v>
      </c>
      <c r="D156" s="1">
        <v>179.63</v>
      </c>
      <c r="E156" s="1">
        <v>7825.86</v>
      </c>
      <c r="F156" s="1">
        <v>-5799.18</v>
      </c>
      <c r="G156" s="1">
        <v>-83.68</v>
      </c>
    </row>
    <row r="157" spans="2:7" x14ac:dyDescent="0.25">
      <c r="B157" s="4">
        <v>14173</v>
      </c>
      <c r="C157" s="1">
        <v>88.04</v>
      </c>
      <c r="D157" s="1">
        <v>179.98</v>
      </c>
      <c r="E157" s="1">
        <v>7827.3</v>
      </c>
      <c r="F157" s="1">
        <v>-5888.17</v>
      </c>
      <c r="G157" s="1">
        <v>-83.38</v>
      </c>
    </row>
    <row r="158" spans="2:7" x14ac:dyDescent="0.25">
      <c r="B158" s="4">
        <v>14263</v>
      </c>
      <c r="C158" s="1">
        <v>90.02</v>
      </c>
      <c r="D158" s="1">
        <v>181.91</v>
      </c>
      <c r="E158" s="1">
        <v>7828.82</v>
      </c>
      <c r="F158" s="1">
        <v>-5978.13</v>
      </c>
      <c r="G158" s="1">
        <v>-84.86</v>
      </c>
    </row>
    <row r="159" spans="2:7" x14ac:dyDescent="0.25">
      <c r="B159" s="4">
        <v>14352</v>
      </c>
      <c r="C159" s="1">
        <v>90.55</v>
      </c>
      <c r="D159" s="1">
        <v>179.89</v>
      </c>
      <c r="E159" s="1">
        <v>7828.38</v>
      </c>
      <c r="F159" s="1">
        <v>-6067.11</v>
      </c>
      <c r="G159" s="1">
        <v>-86.26</v>
      </c>
    </row>
    <row r="160" spans="2:7" x14ac:dyDescent="0.25">
      <c r="B160" s="4">
        <v>14441</v>
      </c>
      <c r="C160" s="1">
        <v>91.91</v>
      </c>
      <c r="D160" s="1">
        <v>179.1</v>
      </c>
      <c r="E160" s="1">
        <v>7826.47</v>
      </c>
      <c r="F160" s="1">
        <v>-6156.09</v>
      </c>
      <c r="G160" s="1">
        <v>-85.47</v>
      </c>
    </row>
    <row r="161" spans="2:7" x14ac:dyDescent="0.25">
      <c r="B161" s="4">
        <v>14530</v>
      </c>
      <c r="C161" s="1">
        <v>90.37</v>
      </c>
      <c r="D161" s="1">
        <v>180.07</v>
      </c>
      <c r="E161" s="1">
        <v>7824.7</v>
      </c>
      <c r="F161" s="1">
        <v>-6245.06</v>
      </c>
      <c r="G161" s="1">
        <v>-84.83</v>
      </c>
    </row>
    <row r="162" spans="2:7" x14ac:dyDescent="0.25">
      <c r="B162" s="4">
        <v>14619</v>
      </c>
      <c r="C162" s="1">
        <v>89.05</v>
      </c>
      <c r="D162" s="1">
        <v>179.01</v>
      </c>
      <c r="E162" s="1">
        <v>7825.15</v>
      </c>
      <c r="F162" s="1">
        <v>-6334.06</v>
      </c>
      <c r="G162" s="1">
        <v>-84.11</v>
      </c>
    </row>
    <row r="163" spans="2:7" x14ac:dyDescent="0.25">
      <c r="B163" s="4">
        <v>14708</v>
      </c>
      <c r="C163" s="1">
        <v>88.48</v>
      </c>
      <c r="D163" s="1">
        <v>180.24</v>
      </c>
      <c r="E163" s="1">
        <v>7827.07</v>
      </c>
      <c r="F163" s="1">
        <v>-6423.03</v>
      </c>
      <c r="G163" s="1">
        <v>-83.53</v>
      </c>
    </row>
    <row r="164" spans="2:7" x14ac:dyDescent="0.25">
      <c r="B164" s="4">
        <v>14797</v>
      </c>
      <c r="C164" s="1">
        <v>89.1</v>
      </c>
      <c r="D164" s="1">
        <v>180.86</v>
      </c>
      <c r="E164" s="1">
        <v>7828.95</v>
      </c>
      <c r="F164" s="1">
        <v>-6512.01</v>
      </c>
      <c r="G164" s="1">
        <v>-84.39</v>
      </c>
    </row>
    <row r="165" spans="2:7" x14ac:dyDescent="0.25">
      <c r="B165" s="4">
        <v>14886</v>
      </c>
      <c r="C165" s="1">
        <v>90.77</v>
      </c>
      <c r="D165" s="1">
        <v>180.68</v>
      </c>
      <c r="E165" s="1">
        <v>7829.05</v>
      </c>
      <c r="F165" s="1">
        <v>-6601</v>
      </c>
      <c r="G165" s="1">
        <v>-85.58</v>
      </c>
    </row>
    <row r="166" spans="2:7" x14ac:dyDescent="0.25">
      <c r="B166" s="4">
        <v>14976</v>
      </c>
      <c r="C166" s="1">
        <v>89.49</v>
      </c>
      <c r="D166" s="1">
        <v>181.74</v>
      </c>
      <c r="E166" s="1">
        <v>7828.84</v>
      </c>
      <c r="F166" s="1">
        <v>-6690.97</v>
      </c>
      <c r="G166" s="1">
        <v>-87.48</v>
      </c>
    </row>
    <row r="167" spans="2:7" x14ac:dyDescent="0.25">
      <c r="B167" s="4">
        <v>15065</v>
      </c>
      <c r="C167" s="1">
        <v>89.45</v>
      </c>
      <c r="D167" s="1">
        <v>181.74</v>
      </c>
      <c r="E167" s="1">
        <v>7829.67</v>
      </c>
      <c r="F167" s="1">
        <v>-6779.93</v>
      </c>
      <c r="G167" s="1">
        <v>-90.19</v>
      </c>
    </row>
    <row r="168" spans="2:7" x14ac:dyDescent="0.25">
      <c r="B168" s="4">
        <v>15154</v>
      </c>
      <c r="C168" s="1">
        <v>90.68</v>
      </c>
      <c r="D168" s="1">
        <v>181.3</v>
      </c>
      <c r="E168" s="1">
        <v>7829.57</v>
      </c>
      <c r="F168" s="1">
        <v>-6868.89</v>
      </c>
      <c r="G168" s="1">
        <v>-92.55</v>
      </c>
    </row>
    <row r="169" spans="2:7" x14ac:dyDescent="0.25">
      <c r="B169" s="4">
        <v>15243</v>
      </c>
      <c r="C169" s="1">
        <v>89.49</v>
      </c>
      <c r="D169" s="1">
        <v>180.33</v>
      </c>
      <c r="E169" s="1">
        <v>7829.43</v>
      </c>
      <c r="F169" s="1">
        <v>-6957.88</v>
      </c>
      <c r="G169" s="1">
        <v>-93.81</v>
      </c>
    </row>
    <row r="170" spans="2:7" x14ac:dyDescent="0.25">
      <c r="B170" s="4">
        <v>15332</v>
      </c>
      <c r="C170" s="1">
        <v>90.37</v>
      </c>
      <c r="D170" s="1">
        <v>179.8</v>
      </c>
      <c r="E170" s="1">
        <v>7829.54</v>
      </c>
      <c r="F170" s="1">
        <v>-7046.88</v>
      </c>
      <c r="G170" s="1">
        <v>-93.91</v>
      </c>
    </row>
    <row r="171" spans="2:7" x14ac:dyDescent="0.25">
      <c r="B171" s="4">
        <v>15421</v>
      </c>
      <c r="C171" s="1">
        <v>87.96</v>
      </c>
      <c r="D171" s="1">
        <v>181.39</v>
      </c>
      <c r="E171" s="1">
        <v>7830.84</v>
      </c>
      <c r="F171" s="1">
        <v>-7135.86</v>
      </c>
      <c r="G171" s="1">
        <v>-94.84</v>
      </c>
    </row>
    <row r="172" spans="2:7" x14ac:dyDescent="0.25">
      <c r="B172" s="4">
        <v>15510</v>
      </c>
      <c r="C172" s="1">
        <v>88.13</v>
      </c>
      <c r="D172" s="1">
        <v>181.21</v>
      </c>
      <c r="E172" s="1">
        <v>7833.88</v>
      </c>
      <c r="F172" s="1">
        <v>-7224.78</v>
      </c>
      <c r="G172" s="1">
        <v>-96.85</v>
      </c>
    </row>
    <row r="173" spans="2:7" x14ac:dyDescent="0.25">
      <c r="B173" s="4">
        <v>15599</v>
      </c>
      <c r="C173" s="1">
        <v>89.76</v>
      </c>
      <c r="D173" s="1">
        <v>181.56</v>
      </c>
      <c r="E173" s="1">
        <v>7835.51</v>
      </c>
      <c r="F173" s="1">
        <v>-7313.74</v>
      </c>
      <c r="G173" s="1">
        <v>-99.01</v>
      </c>
    </row>
    <row r="174" spans="2:7" x14ac:dyDescent="0.25">
      <c r="B174" s="4">
        <v>15688</v>
      </c>
      <c r="C174" s="1">
        <v>88.22</v>
      </c>
      <c r="D174" s="1">
        <v>180.77</v>
      </c>
      <c r="E174" s="1">
        <v>7837.08</v>
      </c>
      <c r="F174" s="1">
        <v>-7402.7</v>
      </c>
      <c r="G174" s="1">
        <v>-100.81</v>
      </c>
    </row>
    <row r="175" spans="2:7" x14ac:dyDescent="0.25">
      <c r="B175" s="4">
        <v>15777</v>
      </c>
      <c r="C175" s="1">
        <v>88.7</v>
      </c>
      <c r="D175" s="1">
        <v>180.95</v>
      </c>
      <c r="E175" s="1">
        <v>7839.47</v>
      </c>
      <c r="F175" s="1">
        <v>-7491.66</v>
      </c>
      <c r="G175" s="1">
        <v>-102.15</v>
      </c>
    </row>
    <row r="176" spans="2:7" x14ac:dyDescent="0.25">
      <c r="B176" s="4">
        <v>15866</v>
      </c>
      <c r="C176" s="1">
        <v>90.73</v>
      </c>
      <c r="D176" s="1">
        <v>181.83</v>
      </c>
      <c r="E176" s="1">
        <v>7839.92</v>
      </c>
      <c r="F176" s="1">
        <v>-7580.63</v>
      </c>
      <c r="G176" s="1">
        <v>-104.31</v>
      </c>
    </row>
    <row r="177" spans="2:7" x14ac:dyDescent="0.25">
      <c r="B177" s="4">
        <v>15955</v>
      </c>
      <c r="C177" s="1">
        <v>89.01</v>
      </c>
      <c r="D177" s="1">
        <v>179.89</v>
      </c>
      <c r="E177" s="1">
        <v>7840.12</v>
      </c>
      <c r="F177" s="1">
        <v>-7669.61</v>
      </c>
      <c r="G177" s="1">
        <v>-105.64</v>
      </c>
    </row>
    <row r="178" spans="2:7" x14ac:dyDescent="0.25">
      <c r="B178" s="4">
        <v>16045</v>
      </c>
      <c r="C178" s="1">
        <v>89.36</v>
      </c>
      <c r="D178" s="1">
        <v>178.66</v>
      </c>
      <c r="E178" s="1">
        <v>7841.4</v>
      </c>
      <c r="F178" s="1">
        <v>-7759.59</v>
      </c>
      <c r="G178" s="1">
        <v>-104.51</v>
      </c>
    </row>
    <row r="179" spans="2:7" x14ac:dyDescent="0.25">
      <c r="B179" s="4">
        <v>16134</v>
      </c>
      <c r="C179" s="1">
        <v>88.09</v>
      </c>
      <c r="D179" s="1">
        <v>179.63</v>
      </c>
      <c r="E179" s="1">
        <v>7843.38</v>
      </c>
      <c r="F179" s="1">
        <v>-7848.56</v>
      </c>
      <c r="G179" s="1">
        <v>-103.18</v>
      </c>
    </row>
    <row r="180" spans="2:7" x14ac:dyDescent="0.25">
      <c r="B180" s="4">
        <v>16223</v>
      </c>
      <c r="C180" s="1">
        <v>88.35</v>
      </c>
      <c r="D180" s="1">
        <v>180.33</v>
      </c>
      <c r="E180" s="1">
        <v>7846.14</v>
      </c>
      <c r="F180" s="1">
        <v>-7937.51</v>
      </c>
      <c r="G180" s="1">
        <v>-103.15</v>
      </c>
    </row>
    <row r="181" spans="2:7" x14ac:dyDescent="0.25">
      <c r="B181" s="4">
        <v>16312</v>
      </c>
      <c r="C181" s="1">
        <v>90.29</v>
      </c>
      <c r="D181" s="1">
        <v>180.95</v>
      </c>
      <c r="E181" s="1">
        <v>7847.2</v>
      </c>
      <c r="F181" s="1">
        <v>-8026.5</v>
      </c>
      <c r="G181" s="1">
        <v>-104.14</v>
      </c>
    </row>
    <row r="182" spans="2:7" x14ac:dyDescent="0.25">
      <c r="B182" s="4">
        <v>16401</v>
      </c>
      <c r="C182" s="1">
        <v>89.36</v>
      </c>
      <c r="D182" s="1">
        <v>181.12</v>
      </c>
      <c r="E182" s="1">
        <v>7847.47</v>
      </c>
      <c r="F182" s="1">
        <v>-8115.48</v>
      </c>
      <c r="G182" s="1">
        <v>-105.75</v>
      </c>
    </row>
    <row r="183" spans="2:7" x14ac:dyDescent="0.25">
      <c r="B183" s="4">
        <v>16490</v>
      </c>
      <c r="C183" s="1">
        <v>88.92</v>
      </c>
      <c r="D183" s="1">
        <v>180.33</v>
      </c>
      <c r="E183" s="1">
        <v>7848.81</v>
      </c>
      <c r="F183" s="1">
        <v>-8204.4599999999991</v>
      </c>
      <c r="G183" s="1">
        <v>-106.87</v>
      </c>
    </row>
    <row r="184" spans="2:7" x14ac:dyDescent="0.25">
      <c r="B184" s="4">
        <v>16579</v>
      </c>
      <c r="C184" s="1">
        <v>87.3</v>
      </c>
      <c r="D184" s="1">
        <v>180.24</v>
      </c>
      <c r="E184" s="1">
        <v>7851.74</v>
      </c>
      <c r="F184" s="1">
        <v>-8293.41</v>
      </c>
      <c r="G184" s="1">
        <v>-107.32</v>
      </c>
    </row>
    <row r="185" spans="2:7" x14ac:dyDescent="0.25">
      <c r="B185" s="4">
        <v>16668</v>
      </c>
      <c r="C185" s="1">
        <v>87.69</v>
      </c>
      <c r="D185" s="1">
        <v>179.8</v>
      </c>
      <c r="E185" s="1">
        <v>7855.63</v>
      </c>
      <c r="F185" s="1">
        <v>-8382.32</v>
      </c>
      <c r="G185" s="1">
        <v>-107.35</v>
      </c>
    </row>
    <row r="186" spans="2:7" x14ac:dyDescent="0.25">
      <c r="B186" s="4">
        <v>16758</v>
      </c>
      <c r="C186" s="1">
        <v>89.14</v>
      </c>
      <c r="D186" s="1">
        <v>180.24</v>
      </c>
      <c r="E186" s="1">
        <v>7858.12</v>
      </c>
      <c r="F186" s="1">
        <v>-8472.2900000000009</v>
      </c>
      <c r="G186" s="1">
        <v>-107.38</v>
      </c>
    </row>
    <row r="187" spans="2:7" x14ac:dyDescent="0.25">
      <c r="B187" s="4">
        <v>16847</v>
      </c>
      <c r="C187" s="1">
        <v>88.62</v>
      </c>
      <c r="D187" s="1">
        <v>179.63</v>
      </c>
      <c r="E187" s="1">
        <v>7859.86</v>
      </c>
      <c r="F187" s="1">
        <v>-8561.27</v>
      </c>
      <c r="G187" s="1">
        <v>-107.28</v>
      </c>
    </row>
    <row r="188" spans="2:7" x14ac:dyDescent="0.25">
      <c r="B188" s="4">
        <v>16936</v>
      </c>
      <c r="C188" s="1">
        <v>88.31</v>
      </c>
      <c r="D188" s="1">
        <v>179.72</v>
      </c>
      <c r="E188" s="1">
        <v>7862.25</v>
      </c>
      <c r="F188" s="1">
        <v>-8650.24</v>
      </c>
      <c r="G188" s="1">
        <v>-106.77</v>
      </c>
    </row>
    <row r="189" spans="2:7" x14ac:dyDescent="0.25">
      <c r="B189" s="4">
        <v>17025</v>
      </c>
      <c r="C189" s="1">
        <v>90.37</v>
      </c>
      <c r="D189" s="1">
        <v>180.68</v>
      </c>
      <c r="E189" s="1">
        <v>7863.27</v>
      </c>
      <c r="F189" s="1">
        <v>-8739.2199999999993</v>
      </c>
      <c r="G189" s="1">
        <v>-107.08</v>
      </c>
    </row>
    <row r="190" spans="2:7" x14ac:dyDescent="0.25">
      <c r="B190" s="4">
        <v>17114</v>
      </c>
      <c r="C190" s="1">
        <v>88.4</v>
      </c>
      <c r="D190" s="1">
        <v>179.98</v>
      </c>
      <c r="E190" s="1">
        <v>7864.23</v>
      </c>
      <c r="F190" s="1">
        <v>-8828.2099999999991</v>
      </c>
      <c r="G190" s="1">
        <v>-107.6</v>
      </c>
    </row>
    <row r="191" spans="2:7" x14ac:dyDescent="0.25">
      <c r="B191" s="4">
        <v>17203</v>
      </c>
      <c r="C191" s="1">
        <v>87.65</v>
      </c>
      <c r="D191" s="1">
        <v>179.1</v>
      </c>
      <c r="E191" s="1">
        <v>7867.29</v>
      </c>
      <c r="F191" s="1">
        <v>-8917.16</v>
      </c>
      <c r="G191" s="1">
        <v>-106.88</v>
      </c>
    </row>
    <row r="192" spans="2:7" x14ac:dyDescent="0.25">
      <c r="B192" s="4">
        <v>17292</v>
      </c>
      <c r="C192" s="1">
        <v>89.36</v>
      </c>
      <c r="D192" s="1">
        <v>179.28</v>
      </c>
      <c r="E192" s="1">
        <v>7869.62</v>
      </c>
      <c r="F192" s="1">
        <v>-9006.11</v>
      </c>
      <c r="G192" s="1">
        <v>-105.63</v>
      </c>
    </row>
    <row r="193" spans="2:7" x14ac:dyDescent="0.25">
      <c r="B193" s="4">
        <v>17381</v>
      </c>
      <c r="C193" s="1">
        <v>90.99</v>
      </c>
      <c r="D193" s="1">
        <v>179.45</v>
      </c>
      <c r="E193" s="1">
        <v>7869.34</v>
      </c>
      <c r="F193" s="1">
        <v>-9095.1</v>
      </c>
      <c r="G193" s="1">
        <v>-104.64</v>
      </c>
    </row>
    <row r="194" spans="2:7" x14ac:dyDescent="0.25">
      <c r="B194" s="4">
        <v>17416</v>
      </c>
      <c r="C194" s="1">
        <v>91.43</v>
      </c>
      <c r="D194" s="1">
        <v>179.1</v>
      </c>
      <c r="E194" s="1">
        <v>7868.6</v>
      </c>
      <c r="F194" s="1">
        <v>-9130.09</v>
      </c>
      <c r="G194" s="1">
        <v>-104.2</v>
      </c>
    </row>
    <row r="195" spans="2:7" x14ac:dyDescent="0.25">
      <c r="B195" s="4">
        <v>17471</v>
      </c>
      <c r="C195" s="1">
        <v>91.43</v>
      </c>
      <c r="D195" s="1">
        <v>179.1</v>
      </c>
      <c r="E195" s="1">
        <v>7867.23</v>
      </c>
      <c r="F195" s="1">
        <v>-9185.07</v>
      </c>
      <c r="G195" s="1">
        <v>-103.33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2019-02-05T18:56:08Z</dcterms:modified>
</cp:coreProperties>
</file>