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<sst xmlns="http://schemas.openxmlformats.org/spreadsheetml/2006/main" count="41" uniqueCount="37">
  <si>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</si>
  <si>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</si>
  <si>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</si>
  <si>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</si>
  <si>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</si>
  <si>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</si>
  <si>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</si>
  <si>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</si>
  <si>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</si>
  <si>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</si>
  <si>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</si>
  <si>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</si>
  <si>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</si>
  <si>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</si>
  <si>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</si>
  <si>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</si>
  <si>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</si>
  <si>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</si>
  <si>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</si>
  <si>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</si>
  <si>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</si>
  <si>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</si>
  <si>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</si>
  <si>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</si>
  <si>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</si>
  <si>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</si>
  <si>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</si>
  <si>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</si>
  <si>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</si>
  <si>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</si>
  <si>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</si>
  <si>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</si>
  <si>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</si>
  <si>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</si>
  <si>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</si>
  <si>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25-5N-68W</t>
  </si>
  <si>
    <t>JODSTER NORTH 25-4HZ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</si>
</sst>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45" sqref="B145:G14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62.65</v>
      </c>
      <c r="E5" s="5">
        <v>299.99</v>
      </c>
      <c r="F5" s="5">
        <v>0.6</v>
      </c>
      <c r="G5" s="5">
        <v>1.1599999999999999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62.65</v>
      </c>
      <c r="E6" s="5">
        <v>399.91</v>
      </c>
      <c r="F6" s="5">
        <v>2.4</v>
      </c>
      <c r="G6" s="5">
        <v>4.6500000000000004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62.65</v>
      </c>
      <c r="E7" s="5">
        <v>499.69</v>
      </c>
      <c r="F7" s="5">
        <v>5.41</v>
      </c>
      <c r="G7" s="5">
        <v>10.46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62.65</v>
      </c>
      <c r="E8" s="5">
        <v>599.27</v>
      </c>
      <c r="F8" s="5">
        <v>9.61</v>
      </c>
      <c r="G8" s="5">
        <v>18.59</v>
      </c>
    </row>
    <row r="9" spans="1:13" ht="15.75" thickBot="1" x14ac:dyDescent="0.3">
      <c r="A9" s="14"/>
      <c r="B9" s="5">
        <v>700</v>
      </c>
      <c r="C9" s="6">
        <v>7.5</v>
      </c>
      <c r="D9" s="5">
        <v>62.65</v>
      </c>
      <c r="E9" s="5">
        <v>698.57</v>
      </c>
      <c r="F9" s="5">
        <v>15.01</v>
      </c>
      <c r="G9" s="5">
        <v>29.03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62.65</v>
      </c>
      <c r="E10" s="5">
        <v>797.54</v>
      </c>
      <c r="F10" s="5">
        <v>21.61</v>
      </c>
      <c r="G10" s="5">
        <v>41.77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62.65</v>
      </c>
      <c r="E11" s="5">
        <v>896.09</v>
      </c>
      <c r="F11" s="5">
        <v>29.39</v>
      </c>
      <c r="G11" s="5">
        <v>56.81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62.65</v>
      </c>
      <c r="E12" s="5">
        <v>994.16</v>
      </c>
      <c r="F12" s="5">
        <v>38.35</v>
      </c>
      <c r="G12" s="5">
        <v>74.14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62.65</v>
      </c>
      <c r="E13" s="5">
        <v>1091.7</v>
      </c>
      <c r="F13" s="5">
        <v>48.49</v>
      </c>
      <c r="G13" s="5">
        <v>93.74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62.65</v>
      </c>
      <c r="E14" s="5">
        <v>1188.6199999999999</v>
      </c>
      <c r="F14" s="5">
        <v>59.8</v>
      </c>
      <c r="G14" s="5">
        <v>115.6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62.65</v>
      </c>
      <c r="E15" s="5">
        <v>1284.8599999999999</v>
      </c>
      <c r="F15" s="5">
        <v>72.27</v>
      </c>
      <c r="G15" s="5">
        <v>139.71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62.65</v>
      </c>
      <c r="E16" s="5">
        <v>1380.36</v>
      </c>
      <c r="F16" s="5">
        <v>85.89</v>
      </c>
      <c r="G16" s="5">
        <v>166.05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62.65</v>
      </c>
      <c r="E17" s="16">
        <v>1475.05</v>
      </c>
      <c r="F17" s="16">
        <v>100.66</v>
      </c>
      <c r="G17" s="16">
        <v>194.6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62.65</v>
      </c>
      <c r="E18" s="1">
        <v>1568.86</v>
      </c>
      <c r="F18" s="1">
        <v>116.56</v>
      </c>
      <c r="G18" s="1">
        <v>225.34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62.65</v>
      </c>
      <c r="E19" s="1">
        <v>1661.74</v>
      </c>
      <c r="F19" s="1">
        <v>133.58000000000001</v>
      </c>
      <c r="G19" s="1">
        <v>258.26</v>
      </c>
    </row>
    <row r="20" spans="1:7" x14ac:dyDescent="0.25">
      <c r="B20" s="20">
        <v>1800</v>
      </c>
      <c r="C20" s="1">
        <v>24</v>
      </c>
      <c r="D20" s="1">
        <v>62.65</v>
      </c>
      <c r="E20" s="1">
        <v>1753.62</v>
      </c>
      <c r="F20" s="1">
        <v>151.72</v>
      </c>
      <c r="G20" s="1">
        <v>293.32</v>
      </c>
    </row>
    <row r="21" spans="1:7" x14ac:dyDescent="0.25">
      <c r="B21" s="20">
        <v>1900</v>
      </c>
      <c r="C21" s="1">
        <v>25.5</v>
      </c>
      <c r="D21" s="1">
        <v>62.65</v>
      </c>
      <c r="E21" s="1">
        <v>1844.43</v>
      </c>
      <c r="F21" s="1">
        <v>170.95</v>
      </c>
      <c r="G21" s="1">
        <v>330.5</v>
      </c>
    </row>
    <row r="22" spans="1:7" x14ac:dyDescent="0.25">
      <c r="B22" s="20">
        <v>1973.33</v>
      </c>
      <c r="C22" s="1">
        <v>26.6</v>
      </c>
      <c r="D22" s="1">
        <v>62.65</v>
      </c>
      <c r="E22" s="1">
        <v>1910.31</v>
      </c>
      <c r="F22" s="1">
        <v>185.75</v>
      </c>
      <c r="G22" s="1">
        <v>359.11</v>
      </c>
    </row>
    <row r="23" spans="1:7" x14ac:dyDescent="0.25">
      <c r="B23" s="20">
        <v>2000</v>
      </c>
      <c r="C23" s="1">
        <v>26.6</v>
      </c>
      <c r="D23" s="1">
        <v>62.65</v>
      </c>
      <c r="E23" s="1">
        <v>1934.16</v>
      </c>
      <c r="F23" s="1">
        <v>191.23</v>
      </c>
      <c r="G23" s="1">
        <v>369.71</v>
      </c>
    </row>
    <row r="24" spans="1:7" x14ac:dyDescent="0.25">
      <c r="B24" s="20">
        <v>2100</v>
      </c>
      <c r="C24" s="1">
        <v>26.6</v>
      </c>
      <c r="D24" s="1">
        <v>62.65</v>
      </c>
      <c r="E24" s="1">
        <v>2023.57</v>
      </c>
      <c r="F24" s="1">
        <v>211.8</v>
      </c>
      <c r="G24" s="1">
        <v>409.48</v>
      </c>
    </row>
    <row r="25" spans="1:7" x14ac:dyDescent="0.25">
      <c r="B25" s="20">
        <v>2200</v>
      </c>
      <c r="C25" s="1">
        <v>26.6</v>
      </c>
      <c r="D25" s="1">
        <v>62.65</v>
      </c>
      <c r="E25" s="1">
        <v>2112.9899999999998</v>
      </c>
      <c r="F25" s="1">
        <v>232.37</v>
      </c>
      <c r="G25" s="1">
        <v>449.25</v>
      </c>
    </row>
    <row r="26" spans="1:7" x14ac:dyDescent="0.25">
      <c r="B26" s="20">
        <v>2300</v>
      </c>
      <c r="C26" s="1">
        <v>26.6</v>
      </c>
      <c r="D26" s="1">
        <v>62.65</v>
      </c>
      <c r="E26" s="1">
        <v>2202.4</v>
      </c>
      <c r="F26" s="1">
        <v>252.95</v>
      </c>
      <c r="G26" s="1">
        <v>489.02</v>
      </c>
    </row>
    <row r="27" spans="1:7" x14ac:dyDescent="0.25">
      <c r="B27" s="20">
        <v>2400</v>
      </c>
      <c r="C27" s="1">
        <v>26.6</v>
      </c>
      <c r="D27" s="1">
        <v>62.65</v>
      </c>
      <c r="E27" s="1">
        <v>2291.8200000000002</v>
      </c>
      <c r="F27" s="1">
        <v>273.52</v>
      </c>
      <c r="G27" s="1">
        <v>528.79999999999995</v>
      </c>
    </row>
    <row r="28" spans="1:7" x14ac:dyDescent="0.25">
      <c r="B28" s="20">
        <v>2500</v>
      </c>
      <c r="C28" s="1">
        <v>26.6</v>
      </c>
      <c r="D28" s="1">
        <v>62.65</v>
      </c>
      <c r="E28" s="1">
        <v>2381.23</v>
      </c>
      <c r="F28" s="1">
        <v>294.08999999999997</v>
      </c>
      <c r="G28" s="1">
        <v>568.57000000000005</v>
      </c>
    </row>
    <row r="29" spans="1:7" x14ac:dyDescent="0.25">
      <c r="B29" s="20">
        <v>2600</v>
      </c>
      <c r="C29" s="1">
        <v>26.6</v>
      </c>
      <c r="D29" s="1">
        <v>62.65</v>
      </c>
      <c r="E29" s="1">
        <v>2470.65</v>
      </c>
      <c r="F29" s="1">
        <v>314.66000000000003</v>
      </c>
      <c r="G29" s="1">
        <v>608.34</v>
      </c>
    </row>
    <row r="30" spans="1:7" x14ac:dyDescent="0.25">
      <c r="B30" s="20">
        <v>2700</v>
      </c>
      <c r="C30" s="1">
        <v>26.6</v>
      </c>
      <c r="D30" s="1">
        <v>62.65</v>
      </c>
      <c r="E30" s="1">
        <v>2560.0700000000002</v>
      </c>
      <c r="F30" s="1">
        <v>335.23</v>
      </c>
      <c r="G30" s="1">
        <v>648.11</v>
      </c>
    </row>
    <row r="31" spans="1:7" x14ac:dyDescent="0.25">
      <c r="B31" s="20">
        <v>2800</v>
      </c>
      <c r="C31" s="1">
        <v>26.6</v>
      </c>
      <c r="D31" s="1">
        <v>62.65</v>
      </c>
      <c r="E31" s="1">
        <v>2649.48</v>
      </c>
      <c r="F31" s="1">
        <v>355.8</v>
      </c>
      <c r="G31" s="1">
        <v>687.88</v>
      </c>
    </row>
    <row r="32" spans="1:7" x14ac:dyDescent="0.25">
      <c r="B32" s="4">
        <v>2900</v>
      </c>
      <c r="C32" s="1">
        <v>26.6</v>
      </c>
      <c r="D32" s="1">
        <v>62.65</v>
      </c>
      <c r="E32" s="1">
        <v>2738.9</v>
      </c>
      <c r="F32" s="1">
        <v>376.37</v>
      </c>
      <c r="G32" s="1">
        <v>727.65</v>
      </c>
    </row>
    <row r="33" spans="2:7" x14ac:dyDescent="0.25">
      <c r="B33" s="4">
        <v>3000</v>
      </c>
      <c r="C33" s="1">
        <v>26.6</v>
      </c>
      <c r="D33" s="1">
        <v>62.65</v>
      </c>
      <c r="E33" s="1">
        <v>2828.31</v>
      </c>
      <c r="F33" s="1">
        <v>396.94</v>
      </c>
      <c r="G33" s="1">
        <v>767.42</v>
      </c>
    </row>
    <row r="34" spans="2:7" x14ac:dyDescent="0.25">
      <c r="B34" s="4">
        <v>3100</v>
      </c>
      <c r="C34" s="1">
        <v>26.6</v>
      </c>
      <c r="D34" s="1">
        <v>62.65</v>
      </c>
      <c r="E34" s="1">
        <v>2917.73</v>
      </c>
      <c r="F34" s="1">
        <v>417.51</v>
      </c>
      <c r="G34" s="1">
        <v>807.19</v>
      </c>
    </row>
    <row r="35" spans="2:7" x14ac:dyDescent="0.25">
      <c r="B35" s="4">
        <v>3200</v>
      </c>
      <c r="C35" s="1">
        <v>26.6</v>
      </c>
      <c r="D35" s="1">
        <v>62.65</v>
      </c>
      <c r="E35" s="1">
        <v>3007.14</v>
      </c>
      <c r="F35" s="1">
        <v>438.09</v>
      </c>
      <c r="G35" s="1">
        <v>846.96</v>
      </c>
    </row>
    <row r="36" spans="2:7" x14ac:dyDescent="0.25">
      <c r="B36" s="4">
        <v>3300</v>
      </c>
      <c r="C36" s="1">
        <v>26.6</v>
      </c>
      <c r="D36" s="1">
        <v>62.65</v>
      </c>
      <c r="E36" s="1">
        <v>3096.56</v>
      </c>
      <c r="F36" s="1">
        <v>458.66</v>
      </c>
      <c r="G36" s="1">
        <v>886.73</v>
      </c>
    </row>
    <row r="37" spans="2:7" x14ac:dyDescent="0.25">
      <c r="B37" s="4">
        <v>3400</v>
      </c>
      <c r="C37" s="1">
        <v>26.6</v>
      </c>
      <c r="D37" s="1">
        <v>62.65</v>
      </c>
      <c r="E37" s="1">
        <v>3185.97</v>
      </c>
      <c r="F37" s="1">
        <v>479.23</v>
      </c>
      <c r="G37" s="1">
        <v>926.5</v>
      </c>
    </row>
    <row r="38" spans="2:7" x14ac:dyDescent="0.25">
      <c r="B38" s="4">
        <v>3500</v>
      </c>
      <c r="C38" s="1">
        <v>26.6</v>
      </c>
      <c r="D38" s="1">
        <v>62.65</v>
      </c>
      <c r="E38" s="1">
        <v>3275.39</v>
      </c>
      <c r="F38" s="1">
        <v>499.8</v>
      </c>
      <c r="G38" s="1">
        <v>966.27</v>
      </c>
    </row>
    <row r="39" spans="2:7" x14ac:dyDescent="0.25">
      <c r="B39" s="4">
        <v>3600</v>
      </c>
      <c r="C39" s="1">
        <v>26.6</v>
      </c>
      <c r="D39" s="1">
        <v>62.65</v>
      </c>
      <c r="E39" s="1">
        <v>3364.8</v>
      </c>
      <c r="F39" s="1">
        <v>520.37</v>
      </c>
      <c r="G39" s="1">
        <v>1006.04</v>
      </c>
    </row>
    <row r="40" spans="2:7" x14ac:dyDescent="0.25">
      <c r="B40" s="4">
        <v>3700</v>
      </c>
      <c r="C40" s="1">
        <v>26.6</v>
      </c>
      <c r="D40" s="1">
        <v>62.65</v>
      </c>
      <c r="E40" s="1">
        <v>3454.22</v>
      </c>
      <c r="F40" s="1">
        <v>540.94000000000005</v>
      </c>
      <c r="G40" s="1">
        <v>1045.81</v>
      </c>
    </row>
    <row r="41" spans="2:7" x14ac:dyDescent="0.25">
      <c r="B41" s="4">
        <v>3800</v>
      </c>
      <c r="C41" s="1">
        <v>26.6</v>
      </c>
      <c r="D41" s="1">
        <v>62.65</v>
      </c>
      <c r="E41" s="1">
        <v>3543.64</v>
      </c>
      <c r="F41" s="1">
        <v>561.51</v>
      </c>
      <c r="G41" s="1">
        <v>1085.5899999999999</v>
      </c>
    </row>
    <row r="42" spans="2:7" x14ac:dyDescent="0.25">
      <c r="B42" s="4">
        <v>3900</v>
      </c>
      <c r="C42" s="1">
        <v>26.6</v>
      </c>
      <c r="D42" s="1">
        <v>62.65</v>
      </c>
      <c r="E42" s="1">
        <v>3633.05</v>
      </c>
      <c r="F42" s="1">
        <v>582.08000000000004</v>
      </c>
      <c r="G42" s="1">
        <v>1125.3599999999999</v>
      </c>
    </row>
    <row r="43" spans="2:7" x14ac:dyDescent="0.25">
      <c r="B43" s="4">
        <v>4000</v>
      </c>
      <c r="C43" s="1">
        <v>26.6</v>
      </c>
      <c r="D43" s="1">
        <v>62.65</v>
      </c>
      <c r="E43" s="1">
        <v>3722.47</v>
      </c>
      <c r="F43" s="1">
        <v>602.65</v>
      </c>
      <c r="G43" s="1">
        <v>1165.1300000000001</v>
      </c>
    </row>
    <row r="44" spans="2:7" x14ac:dyDescent="0.25">
      <c r="B44" s="4">
        <v>4100</v>
      </c>
      <c r="C44" s="1">
        <v>26.6</v>
      </c>
      <c r="D44" s="1">
        <v>62.65</v>
      </c>
      <c r="E44" s="1">
        <v>3811.88</v>
      </c>
      <c r="F44" s="1">
        <v>623.23</v>
      </c>
      <c r="G44" s="1">
        <v>1204.9000000000001</v>
      </c>
    </row>
    <row r="45" spans="2:7" x14ac:dyDescent="0.25">
      <c r="B45" s="4">
        <v>4200</v>
      </c>
      <c r="C45" s="1">
        <v>26.6</v>
      </c>
      <c r="D45" s="1">
        <v>62.65</v>
      </c>
      <c r="E45" s="1">
        <v>3901.3</v>
      </c>
      <c r="F45" s="1">
        <v>643.79999999999995</v>
      </c>
      <c r="G45" s="1">
        <v>1244.67</v>
      </c>
    </row>
    <row r="46" spans="2:7" x14ac:dyDescent="0.25">
      <c r="B46" s="4">
        <v>4300</v>
      </c>
      <c r="C46" s="1">
        <v>26.6</v>
      </c>
      <c r="D46" s="1">
        <v>62.65</v>
      </c>
      <c r="E46" s="1">
        <v>3990.71</v>
      </c>
      <c r="F46" s="1">
        <v>664.37</v>
      </c>
      <c r="G46" s="1">
        <v>1284.44</v>
      </c>
    </row>
    <row r="47" spans="2:7" x14ac:dyDescent="0.25">
      <c r="B47" s="4">
        <v>4400</v>
      </c>
      <c r="C47" s="1">
        <v>26.6</v>
      </c>
      <c r="D47" s="1">
        <v>62.65</v>
      </c>
      <c r="E47" s="1">
        <v>4080.13</v>
      </c>
      <c r="F47" s="1">
        <v>684.94</v>
      </c>
      <c r="G47" s="1">
        <v>1324.21</v>
      </c>
    </row>
    <row r="48" spans="2:7" x14ac:dyDescent="0.25">
      <c r="B48" s="4">
        <v>4500</v>
      </c>
      <c r="C48" s="1">
        <v>26.6</v>
      </c>
      <c r="D48" s="1">
        <v>62.65</v>
      </c>
      <c r="E48" s="1">
        <v>4169.54</v>
      </c>
      <c r="F48" s="1">
        <v>705.51</v>
      </c>
      <c r="G48" s="1">
        <v>1363.98</v>
      </c>
    </row>
    <row r="49" spans="2:7" x14ac:dyDescent="0.25">
      <c r="B49" s="4">
        <v>4600</v>
      </c>
      <c r="C49" s="1">
        <v>26.6</v>
      </c>
      <c r="D49" s="1">
        <v>62.65</v>
      </c>
      <c r="E49" s="1">
        <v>4258.96</v>
      </c>
      <c r="F49" s="1">
        <v>726.08</v>
      </c>
      <c r="G49" s="1">
        <v>1403.75</v>
      </c>
    </row>
    <row r="50" spans="2:7" x14ac:dyDescent="0.25">
      <c r="B50" s="4">
        <v>4700</v>
      </c>
      <c r="C50" s="1">
        <v>26.6</v>
      </c>
      <c r="D50" s="1">
        <v>62.65</v>
      </c>
      <c r="E50" s="1">
        <v>4348.37</v>
      </c>
      <c r="F50" s="1">
        <v>746.65</v>
      </c>
      <c r="G50" s="1">
        <v>1443.52</v>
      </c>
    </row>
    <row r="51" spans="2:7" x14ac:dyDescent="0.25">
      <c r="B51" s="4">
        <v>4773.33</v>
      </c>
      <c r="C51" s="1">
        <v>26.6</v>
      </c>
      <c r="D51" s="1">
        <v>62.65</v>
      </c>
      <c r="E51" s="1">
        <v>4413.95</v>
      </c>
      <c r="F51" s="1">
        <v>761.74</v>
      </c>
      <c r="G51" s="1">
        <v>1472.69</v>
      </c>
    </row>
    <row r="52" spans="2:7" x14ac:dyDescent="0.25">
      <c r="B52" s="4">
        <v>4800</v>
      </c>
      <c r="C52" s="1">
        <v>26.066700000000001</v>
      </c>
      <c r="D52" s="1">
        <v>62.65</v>
      </c>
      <c r="E52" s="1">
        <v>4437.84</v>
      </c>
      <c r="F52" s="1">
        <v>767.17</v>
      </c>
      <c r="G52" s="1">
        <v>1483.19</v>
      </c>
    </row>
    <row r="53" spans="2:7" x14ac:dyDescent="0.25">
      <c r="B53" s="4">
        <v>4900</v>
      </c>
      <c r="C53" s="1">
        <v>24.066700000000001</v>
      </c>
      <c r="D53" s="1">
        <v>62.65</v>
      </c>
      <c r="E53" s="1">
        <v>4528.42</v>
      </c>
      <c r="F53" s="1">
        <v>786.64</v>
      </c>
      <c r="G53" s="1">
        <v>1520.82</v>
      </c>
    </row>
    <row r="54" spans="2:7" x14ac:dyDescent="0.25">
      <c r="B54" s="4">
        <v>5000</v>
      </c>
      <c r="C54" s="1">
        <v>22.066700000000001</v>
      </c>
      <c r="D54" s="1">
        <v>62.65</v>
      </c>
      <c r="E54" s="1">
        <v>4620.42</v>
      </c>
      <c r="F54" s="1">
        <v>804.64</v>
      </c>
      <c r="G54" s="1">
        <v>1555.62</v>
      </c>
    </row>
    <row r="55" spans="2:7" x14ac:dyDescent="0.25">
      <c r="B55" s="4">
        <v>5100</v>
      </c>
      <c r="C55" s="1">
        <v>20.066700000000001</v>
      </c>
      <c r="D55" s="1">
        <v>62.65</v>
      </c>
      <c r="E55" s="1">
        <v>4713.7299999999996</v>
      </c>
      <c r="F55" s="1">
        <v>821.15</v>
      </c>
      <c r="G55" s="1">
        <v>1587.55</v>
      </c>
    </row>
    <row r="56" spans="2:7" x14ac:dyDescent="0.25">
      <c r="B56" s="4">
        <v>5200</v>
      </c>
      <c r="C56" s="1">
        <v>18.066700000000001</v>
      </c>
      <c r="D56" s="1">
        <v>62.65</v>
      </c>
      <c r="E56" s="1">
        <v>4808.24</v>
      </c>
      <c r="F56" s="1">
        <v>836.16</v>
      </c>
      <c r="G56" s="1">
        <v>1616.56</v>
      </c>
    </row>
    <row r="57" spans="2:7" x14ac:dyDescent="0.25">
      <c r="B57" s="4">
        <v>5300</v>
      </c>
      <c r="C57" s="1">
        <v>16.066700000000001</v>
      </c>
      <c r="D57" s="1">
        <v>62.65</v>
      </c>
      <c r="E57" s="1">
        <v>4903.83</v>
      </c>
      <c r="F57" s="1">
        <v>849.64</v>
      </c>
      <c r="G57" s="1">
        <v>1642.63</v>
      </c>
    </row>
    <row r="58" spans="2:7" x14ac:dyDescent="0.25">
      <c r="B58" s="4">
        <v>5400</v>
      </c>
      <c r="C58" s="1">
        <v>14.066700000000001</v>
      </c>
      <c r="D58" s="1">
        <v>62.65</v>
      </c>
      <c r="E58" s="1">
        <v>5000.3900000000003</v>
      </c>
      <c r="F58" s="1">
        <v>861.58</v>
      </c>
      <c r="G58" s="1">
        <v>1665.71</v>
      </c>
    </row>
    <row r="59" spans="2:7" x14ac:dyDescent="0.25">
      <c r="B59" s="4">
        <v>5500</v>
      </c>
      <c r="C59" s="1">
        <v>12.066700000000001</v>
      </c>
      <c r="D59" s="1">
        <v>62.65</v>
      </c>
      <c r="E59" s="1">
        <v>5097.8</v>
      </c>
      <c r="F59" s="1">
        <v>871.97</v>
      </c>
      <c r="G59" s="1">
        <v>1685.8</v>
      </c>
    </row>
    <row r="60" spans="2:7" x14ac:dyDescent="0.25">
      <c r="B60" s="4">
        <v>5600</v>
      </c>
      <c r="C60" s="1">
        <v>10.066700000000001</v>
      </c>
      <c r="D60" s="1">
        <v>62.65</v>
      </c>
      <c r="E60" s="1">
        <v>5195.93</v>
      </c>
      <c r="F60" s="1">
        <v>880.79</v>
      </c>
      <c r="G60" s="1">
        <v>1702.84</v>
      </c>
    </row>
    <row r="61" spans="2:7" x14ac:dyDescent="0.25">
      <c r="B61" s="4">
        <v>5700</v>
      </c>
      <c r="C61" s="1">
        <v>8.0667000000000009</v>
      </c>
      <c r="D61" s="1">
        <v>62.65</v>
      </c>
      <c r="E61" s="1">
        <v>5294.68</v>
      </c>
      <c r="F61" s="1">
        <v>888.03</v>
      </c>
      <c r="G61" s="1">
        <v>1716.84</v>
      </c>
    </row>
    <row r="62" spans="2:7" x14ac:dyDescent="0.25">
      <c r="B62" s="4">
        <v>5800</v>
      </c>
      <c r="C62" s="1">
        <v>6.0667</v>
      </c>
      <c r="D62" s="1">
        <v>62.65</v>
      </c>
      <c r="E62" s="1">
        <v>5393.91</v>
      </c>
      <c r="F62" s="1">
        <v>893.68</v>
      </c>
      <c r="G62" s="1">
        <v>1727.77</v>
      </c>
    </row>
    <row r="63" spans="2:7" x14ac:dyDescent="0.25">
      <c r="B63" s="4">
        <v>5900</v>
      </c>
      <c r="C63" s="1">
        <v>4.0667</v>
      </c>
      <c r="D63" s="1">
        <v>62.65</v>
      </c>
      <c r="E63" s="1">
        <v>5493.52</v>
      </c>
      <c r="F63" s="1">
        <v>897.73</v>
      </c>
      <c r="G63" s="1">
        <v>1735.61</v>
      </c>
    </row>
    <row r="64" spans="2:7" x14ac:dyDescent="0.25">
      <c r="B64" s="4">
        <v>6000</v>
      </c>
      <c r="C64" s="1">
        <v>2.0667</v>
      </c>
      <c r="D64" s="1">
        <v>62.65</v>
      </c>
      <c r="E64" s="1">
        <v>5593.37</v>
      </c>
      <c r="F64" s="1">
        <v>900.19</v>
      </c>
      <c r="G64" s="1">
        <v>1740.36</v>
      </c>
    </row>
    <row r="65" spans="2:7" x14ac:dyDescent="0.25">
      <c r="B65" s="4">
        <v>6103.33</v>
      </c>
      <c r="C65" s="1">
        <v>0</v>
      </c>
      <c r="D65" s="1">
        <v>0</v>
      </c>
      <c r="E65" s="1">
        <v>5696.68</v>
      </c>
      <c r="F65" s="1">
        <v>901.05</v>
      </c>
      <c r="G65" s="1">
        <v>1742.02</v>
      </c>
    </row>
    <row r="66" spans="2:7" x14ac:dyDescent="0.25">
      <c r="B66" s="4">
        <v>6200</v>
      </c>
      <c r="C66" s="1">
        <v>0</v>
      </c>
      <c r="D66" s="1">
        <v>0</v>
      </c>
      <c r="E66" s="1">
        <v>5793.35</v>
      </c>
      <c r="F66" s="1">
        <v>901.05</v>
      </c>
      <c r="G66" s="1">
        <v>1742.02</v>
      </c>
    </row>
    <row r="67" spans="2:7" x14ac:dyDescent="0.25">
      <c r="B67" s="4">
        <v>6300</v>
      </c>
      <c r="C67" s="1">
        <v>0</v>
      </c>
      <c r="D67" s="1">
        <v>0</v>
      </c>
      <c r="E67" s="1">
        <v>5893.35</v>
      </c>
      <c r="F67" s="1">
        <v>901.05</v>
      </c>
      <c r="G67" s="1">
        <v>1742.02</v>
      </c>
    </row>
    <row r="68" spans="2:7" x14ac:dyDescent="0.25">
      <c r="B68" s="4">
        <v>6400</v>
      </c>
      <c r="C68" s="1">
        <v>0</v>
      </c>
      <c r="D68" s="1">
        <v>0</v>
      </c>
      <c r="E68" s="1">
        <v>5993.35</v>
      </c>
      <c r="F68" s="1">
        <v>901.05</v>
      </c>
      <c r="G68" s="1">
        <v>1742.02</v>
      </c>
    </row>
    <row r="69" spans="2:7" x14ac:dyDescent="0.25">
      <c r="B69" s="4">
        <v>6500</v>
      </c>
      <c r="C69" s="1">
        <v>0</v>
      </c>
      <c r="D69" s="1">
        <v>0</v>
      </c>
      <c r="E69" s="1">
        <v>6093.35</v>
      </c>
      <c r="F69" s="1">
        <v>901.05</v>
      </c>
      <c r="G69" s="1">
        <v>1742.02</v>
      </c>
    </row>
    <row r="70" spans="2:7" x14ac:dyDescent="0.25">
      <c r="B70" s="4">
        <v>6600</v>
      </c>
      <c r="C70" s="1">
        <v>0</v>
      </c>
      <c r="D70" s="1">
        <v>0</v>
      </c>
      <c r="E70" s="1">
        <v>6193.35</v>
      </c>
      <c r="F70" s="1">
        <v>901.05</v>
      </c>
      <c r="G70" s="1">
        <v>1742.02</v>
      </c>
    </row>
    <row r="71" spans="2:7" x14ac:dyDescent="0.25">
      <c r="B71" s="4">
        <v>6650.46</v>
      </c>
      <c r="C71" s="1">
        <v>0</v>
      </c>
      <c r="D71" s="1">
        <v>0</v>
      </c>
      <c r="E71" s="1">
        <v>6243.81</v>
      </c>
      <c r="F71" s="1">
        <v>901.05</v>
      </c>
      <c r="G71" s="1">
        <v>1742.02</v>
      </c>
    </row>
    <row r="72" spans="2:7" x14ac:dyDescent="0.25">
      <c r="B72" s="4">
        <v>6700</v>
      </c>
      <c r="C72" s="1">
        <v>3.9632000000000001</v>
      </c>
      <c r="D72" s="1">
        <v>269.86430000000001</v>
      </c>
      <c r="E72" s="1">
        <v>6293.31</v>
      </c>
      <c r="F72" s="1">
        <v>901.04</v>
      </c>
      <c r="G72" s="1">
        <v>1740.3</v>
      </c>
    </row>
    <row r="73" spans="2:7" x14ac:dyDescent="0.25">
      <c r="B73" s="4">
        <v>6750</v>
      </c>
      <c r="C73" s="1">
        <v>7.9631999999999996</v>
      </c>
      <c r="D73" s="1">
        <v>269.86430000000001</v>
      </c>
      <c r="E73" s="1">
        <v>6343.03</v>
      </c>
      <c r="F73" s="1">
        <v>901.03</v>
      </c>
      <c r="G73" s="1">
        <v>1735.11</v>
      </c>
    </row>
    <row r="74" spans="2:7" x14ac:dyDescent="0.25">
      <c r="B74" s="4">
        <v>6800</v>
      </c>
      <c r="C74" s="1">
        <v>11.963200000000001</v>
      </c>
      <c r="D74" s="1">
        <v>269.86430000000001</v>
      </c>
      <c r="E74" s="1">
        <v>6392.26</v>
      </c>
      <c r="F74" s="1">
        <v>901.01</v>
      </c>
      <c r="G74" s="1">
        <v>1726.46</v>
      </c>
    </row>
    <row r="75" spans="2:7" x14ac:dyDescent="0.25">
      <c r="B75" s="4">
        <v>6850</v>
      </c>
      <c r="C75" s="1">
        <v>15.963200000000001</v>
      </c>
      <c r="D75" s="1">
        <v>269.86430000000001</v>
      </c>
      <c r="E75" s="1">
        <v>6440.78</v>
      </c>
      <c r="F75" s="1">
        <v>900.98</v>
      </c>
      <c r="G75" s="1">
        <v>1714.4</v>
      </c>
    </row>
    <row r="76" spans="2:7" x14ac:dyDescent="0.25">
      <c r="B76" s="4">
        <v>6900</v>
      </c>
      <c r="C76" s="1">
        <v>19.963200000000001</v>
      </c>
      <c r="D76" s="1">
        <v>269.86430000000001</v>
      </c>
      <c r="E76" s="1">
        <v>6488.33</v>
      </c>
      <c r="F76" s="1">
        <v>900.95</v>
      </c>
      <c r="G76" s="1">
        <v>1698.98</v>
      </c>
    </row>
    <row r="77" spans="2:7" x14ac:dyDescent="0.25">
      <c r="B77" s="4">
        <v>6950</v>
      </c>
      <c r="C77" s="1">
        <v>23.963200000000001</v>
      </c>
      <c r="D77" s="1">
        <v>269.86430000000001</v>
      </c>
      <c r="E77" s="1">
        <v>6534.69</v>
      </c>
      <c r="F77" s="1">
        <v>900.9</v>
      </c>
      <c r="G77" s="1">
        <v>1680.29</v>
      </c>
    </row>
    <row r="78" spans="2:7" x14ac:dyDescent="0.25">
      <c r="B78" s="4">
        <v>7000</v>
      </c>
      <c r="C78" s="1">
        <v>27.963200000000001</v>
      </c>
      <c r="D78" s="1">
        <v>269.86430000000001</v>
      </c>
      <c r="E78" s="1">
        <v>6579.64</v>
      </c>
      <c r="F78" s="1">
        <v>900.85</v>
      </c>
      <c r="G78" s="1">
        <v>1658.4</v>
      </c>
    </row>
    <row r="79" spans="2:7" x14ac:dyDescent="0.25">
      <c r="B79" s="4">
        <v>7050</v>
      </c>
      <c r="C79" s="1">
        <v>31.963200000000001</v>
      </c>
      <c r="D79" s="1">
        <v>269.86430000000001</v>
      </c>
      <c r="E79" s="1">
        <v>6622.94</v>
      </c>
      <c r="F79" s="1">
        <v>900.79</v>
      </c>
      <c r="G79" s="1">
        <v>1633.43</v>
      </c>
    </row>
    <row r="80" spans="2:7" x14ac:dyDescent="0.25">
      <c r="B80" s="4">
        <v>7100</v>
      </c>
      <c r="C80" s="1">
        <v>35.963200000000001</v>
      </c>
      <c r="D80" s="1">
        <v>269.86430000000001</v>
      </c>
      <c r="E80" s="1">
        <v>6664.41</v>
      </c>
      <c r="F80" s="1">
        <v>900.72</v>
      </c>
      <c r="G80" s="1">
        <v>1605.51</v>
      </c>
    </row>
    <row r="81" spans="2:7" x14ac:dyDescent="0.25">
      <c r="B81" s="4">
        <v>7150</v>
      </c>
      <c r="C81" s="1">
        <v>39.963200000000001</v>
      </c>
      <c r="D81" s="1">
        <v>269.86430000000001</v>
      </c>
      <c r="E81" s="1">
        <v>6703.82</v>
      </c>
      <c r="F81" s="1">
        <v>900.65</v>
      </c>
      <c r="G81" s="1">
        <v>1574.75</v>
      </c>
    </row>
    <row r="82" spans="2:7" x14ac:dyDescent="0.25">
      <c r="B82" s="4">
        <v>7200</v>
      </c>
      <c r="C82" s="1">
        <v>43.963200000000001</v>
      </c>
      <c r="D82" s="1">
        <v>269.86430000000001</v>
      </c>
      <c r="E82" s="1">
        <v>6740.99</v>
      </c>
      <c r="F82" s="1">
        <v>900.57</v>
      </c>
      <c r="G82" s="1">
        <v>1541.33</v>
      </c>
    </row>
    <row r="83" spans="2:7" x14ac:dyDescent="0.25">
      <c r="B83" s="4">
        <v>7250</v>
      </c>
      <c r="C83" s="1">
        <v>47.963200000000001</v>
      </c>
      <c r="D83" s="1">
        <v>269.86430000000001</v>
      </c>
      <c r="E83" s="1">
        <v>6775.74</v>
      </c>
      <c r="F83" s="1">
        <v>900.49</v>
      </c>
      <c r="G83" s="1">
        <v>1505.39</v>
      </c>
    </row>
    <row r="84" spans="2:7" x14ac:dyDescent="0.25">
      <c r="B84" s="4">
        <v>7300</v>
      </c>
      <c r="C84" s="1">
        <v>51.963200000000001</v>
      </c>
      <c r="D84" s="1">
        <v>269.86430000000001</v>
      </c>
      <c r="E84" s="1">
        <v>6807.9</v>
      </c>
      <c r="F84" s="1">
        <v>900.4</v>
      </c>
      <c r="G84" s="1">
        <v>1467.12</v>
      </c>
    </row>
    <row r="85" spans="2:7" x14ac:dyDescent="0.25">
      <c r="B85" s="4">
        <v>7350</v>
      </c>
      <c r="C85" s="1">
        <v>55.963200000000001</v>
      </c>
      <c r="D85" s="1">
        <v>269.86430000000001</v>
      </c>
      <c r="E85" s="1">
        <v>6837.3</v>
      </c>
      <c r="F85" s="1">
        <v>900.3</v>
      </c>
      <c r="G85" s="1">
        <v>1426.69</v>
      </c>
    </row>
    <row r="86" spans="2:7" x14ac:dyDescent="0.25">
      <c r="B86" s="4">
        <v>7400</v>
      </c>
      <c r="C86" s="1">
        <v>59.963200000000001</v>
      </c>
      <c r="D86" s="1">
        <v>269.86430000000001</v>
      </c>
      <c r="E86" s="1">
        <v>6863.82</v>
      </c>
      <c r="F86" s="1">
        <v>900.2</v>
      </c>
      <c r="G86" s="1">
        <v>1384.32</v>
      </c>
    </row>
    <row r="87" spans="2:7" x14ac:dyDescent="0.25">
      <c r="B87" s="4">
        <v>7450</v>
      </c>
      <c r="C87" s="1">
        <v>63.963200000000001</v>
      </c>
      <c r="D87" s="1">
        <v>269.86430000000001</v>
      </c>
      <c r="E87" s="1">
        <v>6887.32</v>
      </c>
      <c r="F87" s="1">
        <v>900.1</v>
      </c>
      <c r="G87" s="1">
        <v>1340.19</v>
      </c>
    </row>
    <row r="88" spans="2:7" x14ac:dyDescent="0.25">
      <c r="B88" s="4">
        <v>7500</v>
      </c>
      <c r="C88" s="1">
        <v>67.963200000000001</v>
      </c>
      <c r="D88" s="1">
        <v>269.86430000000001</v>
      </c>
      <c r="E88" s="1">
        <v>6907.68</v>
      </c>
      <c r="F88" s="1">
        <v>899.99</v>
      </c>
      <c r="G88" s="1">
        <v>1294.54</v>
      </c>
    </row>
    <row r="89" spans="2:7" x14ac:dyDescent="0.25">
      <c r="B89" s="4">
        <v>7550</v>
      </c>
      <c r="C89" s="1">
        <v>71.963200000000001</v>
      </c>
      <c r="D89" s="1">
        <v>269.86430000000001</v>
      </c>
      <c r="E89" s="1">
        <v>6924.81</v>
      </c>
      <c r="F89" s="1">
        <v>899.88</v>
      </c>
      <c r="G89" s="1">
        <v>1247.58</v>
      </c>
    </row>
    <row r="90" spans="2:7" x14ac:dyDescent="0.25">
      <c r="B90" s="4">
        <v>7600</v>
      </c>
      <c r="C90" s="1">
        <v>75.963200000000001</v>
      </c>
      <c r="D90" s="1">
        <v>269.86430000000001</v>
      </c>
      <c r="E90" s="1">
        <v>6938.62</v>
      </c>
      <c r="F90" s="1">
        <v>899.76</v>
      </c>
      <c r="G90" s="1">
        <v>1199.53</v>
      </c>
    </row>
    <row r="91" spans="2:7" x14ac:dyDescent="0.25">
      <c r="B91" s="4">
        <v>7650</v>
      </c>
      <c r="C91" s="1">
        <v>79.963200000000001</v>
      </c>
      <c r="D91" s="1">
        <v>269.86430000000001</v>
      </c>
      <c r="E91" s="1">
        <v>6949.04</v>
      </c>
      <c r="F91" s="1">
        <v>899.65</v>
      </c>
      <c r="G91" s="1">
        <v>1150.6400000000001</v>
      </c>
    </row>
    <row r="92" spans="2:7" x14ac:dyDescent="0.25">
      <c r="B92" s="4">
        <v>7700</v>
      </c>
      <c r="C92" s="1">
        <v>83.963200000000001</v>
      </c>
      <c r="D92" s="1">
        <v>269.86430000000001</v>
      </c>
      <c r="E92" s="1">
        <v>6956.03</v>
      </c>
      <c r="F92" s="1">
        <v>899.53</v>
      </c>
      <c r="G92" s="1">
        <v>1101.1400000000001</v>
      </c>
    </row>
    <row r="93" spans="2:7" x14ac:dyDescent="0.25">
      <c r="B93" s="4">
        <v>7750</v>
      </c>
      <c r="C93" s="1">
        <v>87.963200000000001</v>
      </c>
      <c r="D93" s="1">
        <v>269.86430000000001</v>
      </c>
      <c r="E93" s="1">
        <v>6959.55</v>
      </c>
      <c r="F93" s="1">
        <v>899.41</v>
      </c>
      <c r="G93" s="1">
        <v>1051.28</v>
      </c>
    </row>
    <row r="94" spans="2:7" x14ac:dyDescent="0.25">
      <c r="B94" s="4">
        <v>7772.97</v>
      </c>
      <c r="C94" s="1">
        <v>89.800799999999995</v>
      </c>
      <c r="D94" s="1">
        <v>269.86430000000001</v>
      </c>
      <c r="E94" s="1">
        <v>6960</v>
      </c>
      <c r="F94" s="1">
        <v>899.36</v>
      </c>
      <c r="G94" s="1">
        <v>1028.31</v>
      </c>
    </row>
    <row r="95" spans="2:7" x14ac:dyDescent="0.25">
      <c r="B95" s="4">
        <v>7800</v>
      </c>
      <c r="C95" s="1">
        <v>89.800799999999995</v>
      </c>
      <c r="D95" s="1">
        <v>269.86430000000001</v>
      </c>
      <c r="E95" s="1">
        <v>6960.09</v>
      </c>
      <c r="F95" s="1">
        <v>899.29</v>
      </c>
      <c r="G95" s="1">
        <v>1001.28</v>
      </c>
    </row>
    <row r="96" spans="2:7" x14ac:dyDescent="0.25">
      <c r="B96" s="4">
        <v>7900</v>
      </c>
      <c r="C96" s="1">
        <v>89.800799999999995</v>
      </c>
      <c r="D96" s="1">
        <v>269.86430000000001</v>
      </c>
      <c r="E96" s="1">
        <v>6960.44</v>
      </c>
      <c r="F96" s="1">
        <v>899.06</v>
      </c>
      <c r="G96" s="1">
        <v>901.28</v>
      </c>
    </row>
    <row r="97" spans="2:7" x14ac:dyDescent="0.25">
      <c r="B97" s="4">
        <v>8000</v>
      </c>
      <c r="C97" s="1">
        <v>89.800799999999995</v>
      </c>
      <c r="D97" s="1">
        <v>269.86430000000001</v>
      </c>
      <c r="E97" s="1">
        <v>6960.79</v>
      </c>
      <c r="F97" s="1">
        <v>898.82</v>
      </c>
      <c r="G97" s="1">
        <v>801.28</v>
      </c>
    </row>
    <row r="98" spans="2:7" x14ac:dyDescent="0.25">
      <c r="B98" s="4">
        <v>8100</v>
      </c>
      <c r="C98" s="1">
        <v>89.800799999999995</v>
      </c>
      <c r="D98" s="1">
        <v>269.86430000000001</v>
      </c>
      <c r="E98" s="1">
        <v>6961.14</v>
      </c>
      <c r="F98" s="1">
        <v>898.58</v>
      </c>
      <c r="G98" s="1">
        <v>701.28</v>
      </c>
    </row>
    <row r="99" spans="2:7" x14ac:dyDescent="0.25">
      <c r="B99" s="4">
        <v>8200</v>
      </c>
      <c r="C99" s="1">
        <v>89.800799999999995</v>
      </c>
      <c r="D99" s="1">
        <v>269.86430000000001</v>
      </c>
      <c r="E99" s="1">
        <v>6961.48</v>
      </c>
      <c r="F99" s="1">
        <v>898.35</v>
      </c>
      <c r="G99" s="1">
        <v>601.29</v>
      </c>
    </row>
    <row r="100" spans="2:7" x14ac:dyDescent="0.25">
      <c r="B100" s="4">
        <v>8300</v>
      </c>
      <c r="C100" s="1">
        <v>89.800799999999995</v>
      </c>
      <c r="D100" s="1">
        <v>269.86430000000001</v>
      </c>
      <c r="E100" s="1">
        <v>6961.83</v>
      </c>
      <c r="F100" s="1">
        <v>898.11</v>
      </c>
      <c r="G100" s="1">
        <v>501.29</v>
      </c>
    </row>
    <row r="101" spans="2:7" x14ac:dyDescent="0.25">
      <c r="B101" s="4">
        <v>8400</v>
      </c>
      <c r="C101" s="1">
        <v>89.800799999999995</v>
      </c>
      <c r="D101" s="1">
        <v>269.86430000000001</v>
      </c>
      <c r="E101" s="1">
        <v>6962.18</v>
      </c>
      <c r="F101" s="1">
        <v>897.87</v>
      </c>
      <c r="G101" s="1">
        <v>401.29</v>
      </c>
    </row>
    <row r="102" spans="2:7" x14ac:dyDescent="0.25">
      <c r="B102" s="4">
        <v>8500</v>
      </c>
      <c r="C102" s="1">
        <v>89.800799999999995</v>
      </c>
      <c r="D102" s="1">
        <v>269.86430000000001</v>
      </c>
      <c r="E102" s="1">
        <v>6962.53</v>
      </c>
      <c r="F102" s="1">
        <v>897.64</v>
      </c>
      <c r="G102" s="1">
        <v>301.29000000000002</v>
      </c>
    </row>
    <row r="103" spans="2:7" x14ac:dyDescent="0.25">
      <c r="B103" s="4">
        <v>8600</v>
      </c>
      <c r="C103" s="1">
        <v>89.800799999999995</v>
      </c>
      <c r="D103" s="1">
        <v>269.86430000000001</v>
      </c>
      <c r="E103" s="1">
        <v>6962.88</v>
      </c>
      <c r="F103" s="1">
        <v>897.4</v>
      </c>
      <c r="G103" s="1">
        <v>201.29</v>
      </c>
    </row>
    <row r="104" spans="2:7" x14ac:dyDescent="0.25">
      <c r="B104" s="4">
        <v>8700</v>
      </c>
      <c r="C104" s="1">
        <v>89.800799999999995</v>
      </c>
      <c r="D104" s="1">
        <v>269.86430000000001</v>
      </c>
      <c r="E104" s="1">
        <v>6963.22</v>
      </c>
      <c r="F104" s="1">
        <v>897.16</v>
      </c>
      <c r="G104" s="1">
        <v>101.29</v>
      </c>
    </row>
    <row r="105" spans="2:7" x14ac:dyDescent="0.25">
      <c r="B105" s="4">
        <v>8800</v>
      </c>
      <c r="C105" s="1">
        <v>89.800799999999995</v>
      </c>
      <c r="D105" s="1">
        <v>269.86430000000001</v>
      </c>
      <c r="E105" s="1">
        <v>6963.57</v>
      </c>
      <c r="F105" s="1">
        <v>896.93</v>
      </c>
      <c r="G105" s="1">
        <v>1.29</v>
      </c>
    </row>
    <row r="106" spans="2:7" x14ac:dyDescent="0.25">
      <c r="B106" s="4">
        <v>8900</v>
      </c>
      <c r="C106" s="1">
        <v>89.800799999999995</v>
      </c>
      <c r="D106" s="1">
        <v>269.86430000000001</v>
      </c>
      <c r="E106" s="1">
        <v>6963.92</v>
      </c>
      <c r="F106" s="1">
        <v>896.69</v>
      </c>
      <c r="G106" s="1">
        <v>-98.71</v>
      </c>
    </row>
    <row r="107" spans="2:7" x14ac:dyDescent="0.25">
      <c r="B107" s="4">
        <v>9000</v>
      </c>
      <c r="C107" s="1">
        <v>89.800799999999995</v>
      </c>
      <c r="D107" s="1">
        <v>269.86430000000001</v>
      </c>
      <c r="E107" s="1">
        <v>6964.27</v>
      </c>
      <c r="F107" s="1">
        <v>896.45</v>
      </c>
      <c r="G107" s="1">
        <v>-198.71</v>
      </c>
    </row>
    <row r="108" spans="2:7" x14ac:dyDescent="0.25">
      <c r="B108" s="4">
        <v>9100</v>
      </c>
      <c r="C108" s="1">
        <v>89.800799999999995</v>
      </c>
      <c r="D108" s="1">
        <v>269.86430000000001</v>
      </c>
      <c r="E108" s="1">
        <v>6964.61</v>
      </c>
      <c r="F108" s="1">
        <v>896.22</v>
      </c>
      <c r="G108" s="1">
        <v>-298.70999999999998</v>
      </c>
    </row>
    <row r="109" spans="2:7" x14ac:dyDescent="0.25">
      <c r="B109" s="4">
        <v>9200</v>
      </c>
      <c r="C109" s="1">
        <v>89.800799999999995</v>
      </c>
      <c r="D109" s="1">
        <v>269.86430000000001</v>
      </c>
      <c r="E109" s="1">
        <v>6964.96</v>
      </c>
      <c r="F109" s="1">
        <v>895.98</v>
      </c>
      <c r="G109" s="1">
        <v>-398.71</v>
      </c>
    </row>
    <row r="110" spans="2:7" x14ac:dyDescent="0.25">
      <c r="B110" s="4">
        <v>9300</v>
      </c>
      <c r="C110" s="1">
        <v>89.800799999999995</v>
      </c>
      <c r="D110" s="1">
        <v>269.86430000000001</v>
      </c>
      <c r="E110" s="1">
        <v>6965.31</v>
      </c>
      <c r="F110" s="1">
        <v>895.74</v>
      </c>
      <c r="G110" s="1">
        <v>-498.7</v>
      </c>
    </row>
    <row r="111" spans="2:7" x14ac:dyDescent="0.25">
      <c r="B111" s="4">
        <v>9400</v>
      </c>
      <c r="C111" s="1">
        <v>89.800799999999995</v>
      </c>
      <c r="D111" s="1">
        <v>269.86430000000001</v>
      </c>
      <c r="E111" s="1">
        <v>6965.66</v>
      </c>
      <c r="F111" s="1">
        <v>895.51</v>
      </c>
      <c r="G111" s="1">
        <v>-598.70000000000005</v>
      </c>
    </row>
    <row r="112" spans="2:7" x14ac:dyDescent="0.25">
      <c r="B112" s="4">
        <v>9500</v>
      </c>
      <c r="C112" s="1">
        <v>89.800799999999995</v>
      </c>
      <c r="D112" s="1">
        <v>269.86430000000001</v>
      </c>
      <c r="E112" s="1">
        <v>6966</v>
      </c>
      <c r="F112" s="1">
        <v>895.27</v>
      </c>
      <c r="G112" s="1">
        <v>-698.7</v>
      </c>
    </row>
    <row r="113" spans="2:7" x14ac:dyDescent="0.25">
      <c r="B113" s="4">
        <v>9600</v>
      </c>
      <c r="C113" s="1">
        <v>89.800799999999995</v>
      </c>
      <c r="D113" s="1">
        <v>269.86430000000001</v>
      </c>
      <c r="E113" s="1">
        <v>6966.35</v>
      </c>
      <c r="F113" s="1">
        <v>895.03</v>
      </c>
      <c r="G113" s="1">
        <v>-798.7</v>
      </c>
    </row>
    <row r="114" spans="2:7" x14ac:dyDescent="0.25">
      <c r="B114" s="4">
        <v>9700</v>
      </c>
      <c r="C114" s="1">
        <v>89.800799999999995</v>
      </c>
      <c r="D114" s="1">
        <v>269.86430000000001</v>
      </c>
      <c r="E114" s="1">
        <v>6966.7</v>
      </c>
      <c r="F114" s="1">
        <v>894.8</v>
      </c>
      <c r="G114" s="1">
        <v>-898.7</v>
      </c>
    </row>
    <row r="115" spans="2:7" x14ac:dyDescent="0.25">
      <c r="B115" s="4">
        <v>9800</v>
      </c>
      <c r="C115" s="1">
        <v>89.800799999999995</v>
      </c>
      <c r="D115" s="1">
        <v>269.86430000000001</v>
      </c>
      <c r="E115" s="1">
        <v>6967.05</v>
      </c>
      <c r="F115" s="1">
        <v>894.56</v>
      </c>
      <c r="G115" s="1">
        <v>-998.7</v>
      </c>
    </row>
    <row r="116" spans="2:7" x14ac:dyDescent="0.25">
      <c r="B116" s="4">
        <v>9900</v>
      </c>
      <c r="C116" s="1">
        <v>89.800799999999995</v>
      </c>
      <c r="D116" s="1">
        <v>269.86430000000001</v>
      </c>
      <c r="E116" s="1">
        <v>6967.39</v>
      </c>
      <c r="F116" s="1">
        <v>894.32</v>
      </c>
      <c r="G116" s="1">
        <v>-1098.7</v>
      </c>
    </row>
    <row r="117" spans="2:7" x14ac:dyDescent="0.25">
      <c r="B117" s="4">
        <v>10000</v>
      </c>
      <c r="C117" s="1">
        <v>89.800799999999995</v>
      </c>
      <c r="D117" s="1">
        <v>269.86430000000001</v>
      </c>
      <c r="E117" s="1">
        <v>6967.74</v>
      </c>
      <c r="F117" s="1">
        <v>894.08</v>
      </c>
      <c r="G117" s="1">
        <v>-1198.7</v>
      </c>
    </row>
    <row r="118" spans="2:7" x14ac:dyDescent="0.25">
      <c r="B118" s="4">
        <v>10100</v>
      </c>
      <c r="C118" s="1">
        <v>89.800799999999995</v>
      </c>
      <c r="D118" s="1">
        <v>269.86430000000001</v>
      </c>
      <c r="E118" s="1">
        <v>6968.09</v>
      </c>
      <c r="F118" s="1">
        <v>893.85</v>
      </c>
      <c r="G118" s="1">
        <v>-1298.7</v>
      </c>
    </row>
    <row r="119" spans="2:7" x14ac:dyDescent="0.25">
      <c r="B119" s="4">
        <v>10200</v>
      </c>
      <c r="C119" s="1">
        <v>89.800799999999995</v>
      </c>
      <c r="D119" s="1">
        <v>269.86430000000001</v>
      </c>
      <c r="E119" s="1">
        <v>6968.44</v>
      </c>
      <c r="F119" s="1">
        <v>893.61</v>
      </c>
      <c r="G119" s="1">
        <v>-1398.7</v>
      </c>
    </row>
    <row r="120" spans="2:7" x14ac:dyDescent="0.25">
      <c r="B120" s="4">
        <v>10300</v>
      </c>
      <c r="C120" s="1">
        <v>89.800799999999995</v>
      </c>
      <c r="D120" s="1">
        <v>269.86430000000001</v>
      </c>
      <c r="E120" s="1">
        <v>6968.78</v>
      </c>
      <c r="F120" s="1">
        <v>893.37</v>
      </c>
      <c r="G120" s="1">
        <v>-1498.7</v>
      </c>
    </row>
    <row r="121" spans="2:7" x14ac:dyDescent="0.25">
      <c r="B121" s="4">
        <v>10400</v>
      </c>
      <c r="C121" s="1">
        <v>89.800799999999995</v>
      </c>
      <c r="D121" s="1">
        <v>269.86430000000001</v>
      </c>
      <c r="E121" s="1">
        <v>6969.13</v>
      </c>
      <c r="F121" s="1">
        <v>893.14</v>
      </c>
      <c r="G121" s="1">
        <v>-1598.7</v>
      </c>
    </row>
    <row r="122" spans="2:7" x14ac:dyDescent="0.25">
      <c r="B122" s="5">
        <v>10500</v>
      </c>
      <c r="C122" s="6">
        <v>89.800799999999995</v>
      </c>
      <c r="D122" s="17">
        <v>269.86430000000001</v>
      </c>
      <c r="E122" s="5">
        <v>6969.48</v>
      </c>
      <c r="F122" s="5">
        <v>892.9</v>
      </c>
      <c r="G122" s="5">
        <v>-1698.69</v>
      </c>
    </row>
    <row r="123" spans="2:7" x14ac:dyDescent="0.25">
      <c r="B123" s="5">
        <v>10600</v>
      </c>
      <c r="C123" s="6">
        <v>89.800799999999995</v>
      </c>
      <c r="D123" s="17">
        <v>269.86430000000001</v>
      </c>
      <c r="E123" s="5">
        <v>6969.83</v>
      </c>
      <c r="F123" s="5">
        <v>892.66</v>
      </c>
      <c r="G123" s="5">
        <v>-1798.69</v>
      </c>
    </row>
    <row r="124" spans="2:7" x14ac:dyDescent="0.25">
      <c r="B124" s="5">
        <v>10700</v>
      </c>
      <c r="C124" s="6">
        <v>89.800799999999995</v>
      </c>
      <c r="D124" s="17">
        <v>269.86430000000001</v>
      </c>
      <c r="E124" s="5">
        <v>6970.18</v>
      </c>
      <c r="F124" s="5">
        <v>892.43</v>
      </c>
      <c r="G124" s="5">
        <v>-1898.69</v>
      </c>
    </row>
    <row r="125" spans="2:7" x14ac:dyDescent="0.25">
      <c r="B125" s="5">
        <v>10800</v>
      </c>
      <c r="C125" s="6">
        <v>89.800799999999995</v>
      </c>
      <c r="D125" s="17">
        <v>269.86430000000001</v>
      </c>
      <c r="E125" s="5">
        <v>6970.52</v>
      </c>
      <c r="F125" s="5">
        <v>892.19</v>
      </c>
      <c r="G125" s="5">
        <v>-1998.69</v>
      </c>
    </row>
    <row r="126" spans="2:7" x14ac:dyDescent="0.25">
      <c r="B126" s="5">
        <v>10900</v>
      </c>
      <c r="C126" s="6">
        <v>89.800799999999995</v>
      </c>
      <c r="D126" s="17">
        <v>269.86430000000001</v>
      </c>
      <c r="E126" s="5">
        <v>6970.87</v>
      </c>
      <c r="F126" s="5">
        <v>891.95</v>
      </c>
      <c r="G126" s="5">
        <v>-2098.69</v>
      </c>
    </row>
    <row r="127" spans="2:7" x14ac:dyDescent="0.25">
      <c r="B127" s="5">
        <v>11000</v>
      </c>
      <c r="C127" s="6">
        <v>89.800799999999995</v>
      </c>
      <c r="D127" s="17">
        <v>269.86430000000001</v>
      </c>
      <c r="E127" s="5">
        <v>6971.22</v>
      </c>
      <c r="F127" s="5">
        <v>891.72</v>
      </c>
      <c r="G127" s="5">
        <v>-2198.69</v>
      </c>
    </row>
    <row r="128" spans="2:7" x14ac:dyDescent="0.25">
      <c r="B128" s="5">
        <v>11100</v>
      </c>
      <c r="C128" s="6">
        <v>89.800799999999995</v>
      </c>
      <c r="D128" s="17">
        <v>269.86430000000001</v>
      </c>
      <c r="E128" s="5">
        <v>6971.57</v>
      </c>
      <c r="F128" s="5">
        <v>891.48</v>
      </c>
      <c r="G128" s="5">
        <v>-2298.69</v>
      </c>
    </row>
    <row r="129" spans="2:7" x14ac:dyDescent="0.25">
      <c r="B129" s="5">
        <v>11200</v>
      </c>
      <c r="C129" s="6">
        <v>89.800799999999995</v>
      </c>
      <c r="D129" s="17">
        <v>269.86430000000001</v>
      </c>
      <c r="E129" s="5">
        <v>6971.91</v>
      </c>
      <c r="F129" s="5">
        <v>891.24</v>
      </c>
      <c r="G129" s="5">
        <v>-2398.69</v>
      </c>
    </row>
    <row r="130" spans="2:7" x14ac:dyDescent="0.25">
      <c r="B130" s="5">
        <v>11300</v>
      </c>
      <c r="C130" s="6">
        <v>89.800799999999995</v>
      </c>
      <c r="D130" s="17">
        <v>269.86430000000001</v>
      </c>
      <c r="E130" s="5">
        <v>6972.26</v>
      </c>
      <c r="F130" s="5">
        <v>891.01</v>
      </c>
      <c r="G130" s="5">
        <v>-2498.69</v>
      </c>
    </row>
    <row r="131" spans="2:7" x14ac:dyDescent="0.25">
      <c r="B131" s="5">
        <v>11400</v>
      </c>
      <c r="C131" s="6">
        <v>89.800799999999995</v>
      </c>
      <c r="D131" s="17">
        <v>269.86430000000001</v>
      </c>
      <c r="E131" s="5">
        <v>6972.61</v>
      </c>
      <c r="F131" s="5">
        <v>890.77</v>
      </c>
      <c r="G131" s="5">
        <v>-2598.69</v>
      </c>
    </row>
    <row r="132" spans="2:7" x14ac:dyDescent="0.25">
      <c r="B132" s="5">
        <v>11500</v>
      </c>
      <c r="C132" s="6">
        <v>89.800799999999995</v>
      </c>
      <c r="D132" s="17">
        <v>269.86430000000001</v>
      </c>
      <c r="E132" s="5">
        <v>6972.96</v>
      </c>
      <c r="F132" s="5">
        <v>890.53</v>
      </c>
      <c r="G132" s="5">
        <v>-2698.69</v>
      </c>
    </row>
    <row r="133" spans="2:7" x14ac:dyDescent="0.25">
      <c r="B133" s="5">
        <v>11600</v>
      </c>
      <c r="C133" s="6">
        <v>89.800799999999995</v>
      </c>
      <c r="D133" s="17">
        <v>269.86430000000001</v>
      </c>
      <c r="E133" s="5">
        <v>6973.3</v>
      </c>
      <c r="F133" s="5">
        <v>890.3</v>
      </c>
      <c r="G133" s="5">
        <v>-2798.68</v>
      </c>
    </row>
    <row r="134" spans="2:7" x14ac:dyDescent="0.25">
      <c r="B134" s="5">
        <v>11700</v>
      </c>
      <c r="C134" s="6">
        <v>89.800799999999995</v>
      </c>
      <c r="D134" s="17">
        <v>269.86430000000001</v>
      </c>
      <c r="E134" s="5">
        <v>6973.65</v>
      </c>
      <c r="F134" s="5">
        <v>890.06</v>
      </c>
      <c r="G134" s="5">
        <v>-2898.68</v>
      </c>
    </row>
    <row r="135" spans="2:7" x14ac:dyDescent="0.25">
      <c r="B135" s="5">
        <v>11800</v>
      </c>
      <c r="C135" s="6">
        <v>89.800799999999995</v>
      </c>
      <c r="D135" s="17">
        <v>269.86430000000001</v>
      </c>
      <c r="E135" s="5">
        <v>6974</v>
      </c>
      <c r="F135" s="5">
        <v>889.82</v>
      </c>
      <c r="G135" s="5">
        <v>-2998.68</v>
      </c>
    </row>
    <row r="136" spans="2:7" x14ac:dyDescent="0.25">
      <c r="B136" s="5">
        <v>11900</v>
      </c>
      <c r="C136" s="6">
        <v>89.800799999999995</v>
      </c>
      <c r="D136" s="17">
        <v>269.86430000000001</v>
      </c>
      <c r="E136" s="5">
        <v>6974.35</v>
      </c>
      <c r="F136" s="5">
        <v>889.59</v>
      </c>
      <c r="G136" s="5">
        <v>-3098.68</v>
      </c>
    </row>
    <row r="137" spans="2:7" x14ac:dyDescent="0.25">
      <c r="B137" s="5">
        <v>12000</v>
      </c>
      <c r="C137" s="6">
        <v>89.800799999999995</v>
      </c>
      <c r="D137" s="17">
        <v>269.86430000000001</v>
      </c>
      <c r="E137" s="5">
        <v>6974.69</v>
      </c>
      <c r="F137" s="5">
        <v>889.35</v>
      </c>
      <c r="G137" s="5">
        <v>-3198.68</v>
      </c>
    </row>
    <row r="138" spans="2:7" x14ac:dyDescent="0.25">
      <c r="B138" s="5">
        <v>12100</v>
      </c>
      <c r="C138" s="6">
        <v>89.800799999999995</v>
      </c>
      <c r="D138" s="17">
        <v>269.86430000000001</v>
      </c>
      <c r="E138" s="5">
        <v>6975.04</v>
      </c>
      <c r="F138" s="5">
        <v>889.11</v>
      </c>
      <c r="G138" s="5">
        <v>-3298.68</v>
      </c>
    </row>
    <row r="139" spans="2:7" x14ac:dyDescent="0.25">
      <c r="B139" s="5">
        <v>12200</v>
      </c>
      <c r="C139" s="6">
        <v>89.800799999999995</v>
      </c>
      <c r="D139" s="17">
        <v>269.86430000000001</v>
      </c>
      <c r="E139" s="5">
        <v>6975.39</v>
      </c>
      <c r="F139" s="5">
        <v>888.88</v>
      </c>
      <c r="G139" s="5">
        <v>-3398.68</v>
      </c>
    </row>
    <row r="140" spans="2:7" x14ac:dyDescent="0.25">
      <c r="B140" s="5">
        <v>12300</v>
      </c>
      <c r="C140" s="6">
        <v>89.800799999999995</v>
      </c>
      <c r="D140" s="17">
        <v>269.86430000000001</v>
      </c>
      <c r="E140" s="5">
        <v>6975.74</v>
      </c>
      <c r="F140" s="5">
        <v>888.64</v>
      </c>
      <c r="G140" s="5">
        <v>-3498.68</v>
      </c>
    </row>
    <row r="141" spans="2:7" x14ac:dyDescent="0.25">
      <c r="B141" s="5">
        <v>12400</v>
      </c>
      <c r="C141" s="6">
        <v>89.800799999999995</v>
      </c>
      <c r="D141" s="17">
        <v>269.86430000000001</v>
      </c>
      <c r="E141" s="5">
        <v>6976.08</v>
      </c>
      <c r="F141" s="5">
        <v>888.4</v>
      </c>
      <c r="G141" s="5">
        <v>-3598.68</v>
      </c>
    </row>
    <row r="142" spans="2:7" x14ac:dyDescent="0.25">
      <c r="B142" s="5">
        <v>12500</v>
      </c>
      <c r="C142" s="6">
        <v>89.800799999999995</v>
      </c>
      <c r="D142" s="17">
        <v>269.86430000000001</v>
      </c>
      <c r="E142" s="5">
        <v>6976.43</v>
      </c>
      <c r="F142" s="5">
        <v>888.17</v>
      </c>
      <c r="G142" s="5">
        <v>-3698.68</v>
      </c>
    </row>
    <row r="143" spans="2:7" x14ac:dyDescent="0.25">
      <c r="B143" s="5">
        <v>12600</v>
      </c>
      <c r="C143" s="6">
        <v>89.800799999999995</v>
      </c>
      <c r="D143" s="17">
        <v>269.86430000000001</v>
      </c>
      <c r="E143" s="5">
        <v>6976.78</v>
      </c>
      <c r="F143" s="5">
        <v>887.93</v>
      </c>
      <c r="G143" s="5">
        <v>-3798.68</v>
      </c>
    </row>
    <row r="144" spans="2:7" x14ac:dyDescent="0.25">
      <c r="B144" s="5">
        <v>12663.28</v>
      </c>
      <c r="C144" s="6">
        <v>89.800799999999995</v>
      </c>
      <c r="D144" s="17">
        <v>269.86430000000001</v>
      </c>
      <c r="E144" s="5">
        <v>6977</v>
      </c>
      <c r="F144" s="5">
        <v>887.78</v>
      </c>
      <c r="G144" s="5">
        <v>-3861.96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0B1A61EC-3163-4F09-A3AB-C816F1EF8447}"/>
</file>

<file path=customXml/itemProps2.xml><?xml version="1.0" encoding="utf-8"?>
<ds:datastoreItem xmlns:ds="http://schemas.openxmlformats.org/officeDocument/2006/customXml" ds:itemID="{BE02EB4C-B209-403A-9F6E-09C6DEAF406F}"/>
</file>

<file path=customXml/itemProps3.xml><?xml version="1.0" encoding="utf-8"?>
<ds:datastoreItem xmlns:ds="http://schemas.openxmlformats.org/officeDocument/2006/customXml" ds:itemID="{E571A9DF-04A6-4840-81DA-7466C7E886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2018-12-30T19:00:01Z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