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8251A765-C9FD-4AC5-A5E2-A4A9B5C2F19D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<sst xmlns="http://schemas.openxmlformats.org/spreadsheetml/2006/main" count="41" uniqueCount="37">
  <si>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</si>
  <si>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</si>
  <si>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</si>
  <si>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</si>
  <si>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</si>
  <si>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</si>
  <si>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</si>
  <si>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</si>
  <si>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</si>
  <si>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</si>
  <si>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</si>
  <si>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</si>
  <si>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</si>
  <si>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</si>
  <si>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</si>
  <si>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</si>
  <si>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</si>
  <si>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</si>
  <si>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</si>
  <si>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</si>
  <si>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</si>
  <si>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</si>
  <si>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</si>
  <si>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</si>
  <si>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</si>
  <si>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</si>
  <si>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</si>
  <si>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</si>
  <si>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</si>
  <si>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</si>
  <si>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</si>
  <si>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</si>
  <si>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</si>
  <si>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</si>
  <si>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</si>
  <si>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</si>
  <si>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22-15-3L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</si>
</sst>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121.114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121.114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121.114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121.114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121.114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121.114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121.114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121.114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700</v>
      </c>
      <c r="C10" s="1">
        <v>0</v>
      </c>
      <c r="D10" s="1">
        <v>121.114</v>
      </c>
      <c r="E10" s="1">
        <v>700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717</v>
      </c>
      <c r="C11" s="1">
        <v>0.34</v>
      </c>
      <c r="D11" s="1">
        <v>121.114</v>
      </c>
      <c r="E11" s="1">
        <v>717</v>
      </c>
      <c r="F11" s="1">
        <v>-0.03</v>
      </c>
      <c r="G11" s="1">
        <v>0.04</v>
      </c>
    </row>
    <row r="12" spans="1:11" ht="15.75" thickBot="1" x14ac:dyDescent="0.3">
      <c r="A12" s="11" t="s">
        <v>10</v>
      </c>
      <c r="B12" s="1">
        <v>817</v>
      </c>
      <c r="C12" s="1">
        <v>2.34</v>
      </c>
      <c r="D12" s="1">
        <v>121.114</v>
      </c>
      <c r="E12" s="1">
        <v>816.97</v>
      </c>
      <c r="F12" s="1">
        <v>-1.23</v>
      </c>
      <c r="G12" s="1">
        <v>2.0499999999999998</v>
      </c>
    </row>
    <row r="13" spans="1:11" ht="15.75" thickBot="1" x14ac:dyDescent="0.3">
      <c r="A13" s="10" t="s">
        <v>33</v>
      </c>
      <c r="B13" s="1">
        <v>917</v>
      </c>
      <c r="C13" s="1">
        <v>4.34</v>
      </c>
      <c r="D13" s="1">
        <v>121.114</v>
      </c>
      <c r="E13" s="1">
        <v>916.79</v>
      </c>
      <c r="F13" s="1">
        <v>-4.24</v>
      </c>
      <c r="G13" s="1">
        <v>7.03</v>
      </c>
    </row>
    <row r="14" spans="1:11" ht="15.75" thickBot="1" x14ac:dyDescent="0.3">
      <c r="A14" s="11" t="s">
        <v>29</v>
      </c>
      <c r="B14" s="1">
        <v>970.3</v>
      </c>
      <c r="C14" s="1">
        <v>5.4059999999999997</v>
      </c>
      <c r="D14" s="1">
        <v>121.114</v>
      </c>
      <c r="E14" s="1">
        <v>969.9</v>
      </c>
      <c r="F14" s="1">
        <v>-6.58</v>
      </c>
      <c r="G14" s="1">
        <v>10.91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5.4059999999999997</v>
      </c>
      <c r="D15" s="1">
        <v>121.114</v>
      </c>
      <c r="E15" s="1">
        <v>1016.39</v>
      </c>
      <c r="F15" s="1">
        <v>-8.86</v>
      </c>
      <c r="G15" s="1">
        <v>14.68</v>
      </c>
    </row>
    <row r="16" spans="1:11" ht="15.75" thickBot="1" x14ac:dyDescent="0.3">
      <c r="A16" s="11" t="s">
        <v>13</v>
      </c>
      <c r="B16" s="1">
        <v>1117</v>
      </c>
      <c r="C16" s="1">
        <v>5.4059999999999997</v>
      </c>
      <c r="D16" s="1">
        <v>121.114</v>
      </c>
      <c r="E16" s="1">
        <v>1115.95</v>
      </c>
      <c r="F16" s="1">
        <v>-13.73</v>
      </c>
      <c r="G16" s="1">
        <v>22.74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5.4059999999999997</v>
      </c>
      <c r="D17" s="1">
        <v>121.114</v>
      </c>
      <c r="E17" s="1">
        <v>1215.5</v>
      </c>
      <c r="F17" s="1">
        <v>-18.59</v>
      </c>
      <c r="G17" s="1">
        <v>30.81</v>
      </c>
    </row>
    <row r="18" spans="1:7" ht="15.75" thickBot="1" x14ac:dyDescent="0.3">
      <c r="A18" s="11" t="s">
        <v>15</v>
      </c>
      <c r="B18" s="1">
        <v>1317</v>
      </c>
      <c r="C18" s="1">
        <v>5.4059999999999997</v>
      </c>
      <c r="D18" s="1">
        <v>121.114</v>
      </c>
      <c r="E18" s="1">
        <v>1315.06</v>
      </c>
      <c r="F18" s="1">
        <v>-23.46</v>
      </c>
      <c r="G18" s="1">
        <v>38.869999999999997</v>
      </c>
    </row>
    <row r="19" spans="1:7" x14ac:dyDescent="0.25">
      <c r="A19" t="e">
        <f>INDEX(Lookup!C2:C12,Lookup!D2)</f>
        <v>#VALUE!</v>
      </c>
      <c r="B19" s="1">
        <v>1417</v>
      </c>
      <c r="C19" s="1">
        <v>5.4059999999999997</v>
      </c>
      <c r="D19" s="1">
        <v>121.114</v>
      </c>
      <c r="E19" s="1">
        <v>1414.61</v>
      </c>
      <c r="F19" s="1">
        <v>-28.33</v>
      </c>
      <c r="G19" s="1">
        <v>46.94</v>
      </c>
    </row>
    <row r="20" spans="1:7" x14ac:dyDescent="0.25">
      <c r="B20" s="1">
        <v>1517</v>
      </c>
      <c r="C20" s="1">
        <v>5.4059999999999997</v>
      </c>
      <c r="D20" s="1">
        <v>121.114</v>
      </c>
      <c r="E20" s="1">
        <v>1514.17</v>
      </c>
      <c r="F20" s="1">
        <v>-33.200000000000003</v>
      </c>
      <c r="G20" s="1">
        <v>55.01</v>
      </c>
    </row>
    <row r="21" spans="1:7" x14ac:dyDescent="0.25">
      <c r="B21" s="1">
        <v>1617</v>
      </c>
      <c r="C21" s="1">
        <v>5.4059999999999997</v>
      </c>
      <c r="D21" s="1">
        <v>121.114</v>
      </c>
      <c r="E21" s="1">
        <v>1613.72</v>
      </c>
      <c r="F21" s="1">
        <v>-38.07</v>
      </c>
      <c r="G21" s="1">
        <v>63.07</v>
      </c>
    </row>
    <row r="22" spans="1:7" x14ac:dyDescent="0.25">
      <c r="B22" s="1">
        <v>1717</v>
      </c>
      <c r="C22" s="1">
        <v>5.4059999999999997</v>
      </c>
      <c r="D22" s="1">
        <v>121.114</v>
      </c>
      <c r="E22" s="1">
        <v>1713.28</v>
      </c>
      <c r="F22" s="1">
        <v>-42.94</v>
      </c>
      <c r="G22" s="1">
        <v>71.14</v>
      </c>
    </row>
    <row r="23" spans="1:7" x14ac:dyDescent="0.25">
      <c r="B23" s="1">
        <v>1817</v>
      </c>
      <c r="C23" s="1">
        <v>5.4059999999999997</v>
      </c>
      <c r="D23" s="1">
        <v>121.114</v>
      </c>
      <c r="E23" s="1">
        <v>1812.83</v>
      </c>
      <c r="F23" s="1">
        <v>-47.81</v>
      </c>
      <c r="G23" s="1">
        <v>79.2</v>
      </c>
    </row>
    <row r="24" spans="1:7" x14ac:dyDescent="0.25">
      <c r="B24" s="1">
        <v>1917</v>
      </c>
      <c r="C24" s="1">
        <v>5.4059999999999997</v>
      </c>
      <c r="D24" s="1">
        <v>121.114</v>
      </c>
      <c r="E24" s="1">
        <v>1912.39</v>
      </c>
      <c r="F24" s="1">
        <v>-52.67</v>
      </c>
      <c r="G24" s="1">
        <v>87.27</v>
      </c>
    </row>
    <row r="25" spans="1:7" x14ac:dyDescent="0.25">
      <c r="B25" s="1">
        <v>2017</v>
      </c>
      <c r="C25" s="1">
        <v>5.4059999999999997</v>
      </c>
      <c r="D25" s="1">
        <v>121.114</v>
      </c>
      <c r="E25" s="1">
        <v>2011.94</v>
      </c>
      <c r="F25" s="1">
        <v>-57.54</v>
      </c>
      <c r="G25" s="1">
        <v>95.34</v>
      </c>
    </row>
    <row r="26" spans="1:7" x14ac:dyDescent="0.25">
      <c r="B26" s="1">
        <v>2117</v>
      </c>
      <c r="C26" s="1">
        <v>5.4059999999999997</v>
      </c>
      <c r="D26" s="1">
        <v>121.114</v>
      </c>
      <c r="E26" s="1">
        <v>2111.5</v>
      </c>
      <c r="F26" s="1">
        <v>-62.41</v>
      </c>
      <c r="G26" s="1">
        <v>103.4</v>
      </c>
    </row>
    <row r="27" spans="1:7" x14ac:dyDescent="0.25">
      <c r="B27" s="1">
        <v>2217</v>
      </c>
      <c r="C27" s="1">
        <v>5.4059999999999997</v>
      </c>
      <c r="D27" s="1">
        <v>121.114</v>
      </c>
      <c r="E27" s="1">
        <v>2211.0500000000002</v>
      </c>
      <c r="F27" s="1">
        <v>-67.28</v>
      </c>
      <c r="G27" s="1">
        <v>111.47</v>
      </c>
    </row>
    <row r="28" spans="1:7" x14ac:dyDescent="0.25">
      <c r="B28" s="1">
        <v>2317</v>
      </c>
      <c r="C28" s="1">
        <v>5.4059999999999997</v>
      </c>
      <c r="D28" s="1">
        <v>121.114</v>
      </c>
      <c r="E28" s="1">
        <v>2310.61</v>
      </c>
      <c r="F28" s="1">
        <v>-72.150000000000006</v>
      </c>
      <c r="G28" s="1">
        <v>119.53</v>
      </c>
    </row>
    <row r="29" spans="1:7" x14ac:dyDescent="0.25">
      <c r="B29" s="1">
        <v>2417</v>
      </c>
      <c r="C29" s="1">
        <v>5.4059999999999997</v>
      </c>
      <c r="D29" s="1">
        <v>121.114</v>
      </c>
      <c r="E29" s="1">
        <v>2410.16</v>
      </c>
      <c r="F29" s="1">
        <v>-77.02</v>
      </c>
      <c r="G29" s="1">
        <v>127.6</v>
      </c>
    </row>
    <row r="30" spans="1:7" x14ac:dyDescent="0.25">
      <c r="B30" s="1">
        <v>2517</v>
      </c>
      <c r="C30" s="1">
        <v>5.4059999999999997</v>
      </c>
      <c r="D30" s="1">
        <v>121.114</v>
      </c>
      <c r="E30" s="1">
        <v>2509.7199999999998</v>
      </c>
      <c r="F30" s="1">
        <v>-81.88</v>
      </c>
      <c r="G30" s="1">
        <v>135.66</v>
      </c>
    </row>
    <row r="31" spans="1:7" x14ac:dyDescent="0.25">
      <c r="B31" s="1">
        <v>2617</v>
      </c>
      <c r="C31" s="1">
        <v>5.4059999999999997</v>
      </c>
      <c r="D31" s="1">
        <v>121.114</v>
      </c>
      <c r="E31" s="1">
        <v>2609.27</v>
      </c>
      <c r="F31" s="1">
        <v>-86.75</v>
      </c>
      <c r="G31" s="1">
        <v>143.72999999999999</v>
      </c>
    </row>
    <row r="32" spans="1:7" x14ac:dyDescent="0.25">
      <c r="B32" s="1">
        <v>2717</v>
      </c>
      <c r="C32" s="1">
        <v>5.4059999999999997</v>
      </c>
      <c r="D32" s="1">
        <v>121.114</v>
      </c>
      <c r="E32" s="1">
        <v>2708.83</v>
      </c>
      <c r="F32" s="1">
        <v>-91.62</v>
      </c>
      <c r="G32" s="1">
        <v>151.80000000000001</v>
      </c>
    </row>
    <row r="33" spans="2:7" x14ac:dyDescent="0.25">
      <c r="B33" s="1">
        <v>2817</v>
      </c>
      <c r="C33" s="1">
        <v>5.4059999999999997</v>
      </c>
      <c r="D33" s="1">
        <v>121.114</v>
      </c>
      <c r="E33" s="1">
        <v>2808.39</v>
      </c>
      <c r="F33" s="1">
        <v>-96.49</v>
      </c>
      <c r="G33" s="1">
        <v>159.86000000000001</v>
      </c>
    </row>
    <row r="34" spans="2:7" x14ac:dyDescent="0.25">
      <c r="B34" s="1">
        <v>2917</v>
      </c>
      <c r="C34" s="1">
        <v>5.4059999999999997</v>
      </c>
      <c r="D34" s="1">
        <v>121.114</v>
      </c>
      <c r="E34" s="1">
        <v>2907.94</v>
      </c>
      <c r="F34" s="1">
        <v>-101.36</v>
      </c>
      <c r="G34" s="1">
        <v>167.93</v>
      </c>
    </row>
    <row r="35" spans="2:7" x14ac:dyDescent="0.25">
      <c r="B35" s="1">
        <v>3017</v>
      </c>
      <c r="C35" s="1">
        <v>5.4059999999999997</v>
      </c>
      <c r="D35" s="1">
        <v>121.114</v>
      </c>
      <c r="E35" s="1">
        <v>3007.5</v>
      </c>
      <c r="F35" s="1">
        <v>-106.23</v>
      </c>
      <c r="G35" s="1">
        <v>175.99</v>
      </c>
    </row>
    <row r="36" spans="2:7" x14ac:dyDescent="0.25">
      <c r="B36" s="1">
        <v>3117</v>
      </c>
      <c r="C36" s="1">
        <v>5.4059999999999997</v>
      </c>
      <c r="D36" s="1">
        <v>121.114</v>
      </c>
      <c r="E36" s="1">
        <v>3107.05</v>
      </c>
      <c r="F36" s="1">
        <v>-111.09</v>
      </c>
      <c r="G36" s="1">
        <v>184.06</v>
      </c>
    </row>
    <row r="37" spans="2:7" x14ac:dyDescent="0.25">
      <c r="B37" s="1">
        <v>3217</v>
      </c>
      <c r="C37" s="1">
        <v>5.4059999999999997</v>
      </c>
      <c r="D37" s="1">
        <v>121.114</v>
      </c>
      <c r="E37" s="1">
        <v>3206.61</v>
      </c>
      <c r="F37" s="1">
        <v>-115.96</v>
      </c>
      <c r="G37" s="1">
        <v>192.13</v>
      </c>
    </row>
    <row r="38" spans="2:7" x14ac:dyDescent="0.25">
      <c r="B38" s="1">
        <v>3317</v>
      </c>
      <c r="C38" s="1">
        <v>5.4059999999999997</v>
      </c>
      <c r="D38" s="1">
        <v>121.114</v>
      </c>
      <c r="E38" s="1">
        <v>3306.16</v>
      </c>
      <c r="F38" s="1">
        <v>-120.83</v>
      </c>
      <c r="G38" s="1">
        <v>200.19</v>
      </c>
    </row>
    <row r="39" spans="2:7" x14ac:dyDescent="0.25">
      <c r="B39" s="1">
        <v>3417</v>
      </c>
      <c r="C39" s="1">
        <v>5.4059999999999997</v>
      </c>
      <c r="D39" s="1">
        <v>121.114</v>
      </c>
      <c r="E39" s="1">
        <v>3405.72</v>
      </c>
      <c r="F39" s="1">
        <v>-125.7</v>
      </c>
      <c r="G39" s="1">
        <v>208.26</v>
      </c>
    </row>
    <row r="40" spans="2:7" x14ac:dyDescent="0.25">
      <c r="B40" s="1">
        <v>3517</v>
      </c>
      <c r="C40" s="1">
        <v>5.4059999999999997</v>
      </c>
      <c r="D40" s="1">
        <v>121.114</v>
      </c>
      <c r="E40" s="1">
        <v>3505.27</v>
      </c>
      <c r="F40" s="1">
        <v>-130.57</v>
      </c>
      <c r="G40" s="1">
        <v>216.32</v>
      </c>
    </row>
    <row r="41" spans="2:7" x14ac:dyDescent="0.25">
      <c r="B41" s="1">
        <v>3617</v>
      </c>
      <c r="C41" s="1">
        <v>5.4059999999999997</v>
      </c>
      <c r="D41" s="1">
        <v>121.114</v>
      </c>
      <c r="E41" s="1">
        <v>3604.83</v>
      </c>
      <c r="F41" s="1">
        <v>-135.44</v>
      </c>
      <c r="G41" s="1">
        <v>224.39</v>
      </c>
    </row>
    <row r="42" spans="2:7" x14ac:dyDescent="0.25">
      <c r="B42" s="1">
        <v>3717</v>
      </c>
      <c r="C42" s="1">
        <v>5.4059999999999997</v>
      </c>
      <c r="D42" s="1">
        <v>121.114</v>
      </c>
      <c r="E42" s="1">
        <v>3704.38</v>
      </c>
      <c r="F42" s="1">
        <v>-140.31</v>
      </c>
      <c r="G42" s="1">
        <v>232.46</v>
      </c>
    </row>
    <row r="43" spans="2:7" x14ac:dyDescent="0.25">
      <c r="B43" s="1">
        <v>3817</v>
      </c>
      <c r="C43" s="1">
        <v>5.4059999999999997</v>
      </c>
      <c r="D43" s="1">
        <v>121.114</v>
      </c>
      <c r="E43" s="1">
        <v>3803.94</v>
      </c>
      <c r="F43" s="1">
        <v>-145.16999999999999</v>
      </c>
      <c r="G43" s="1">
        <v>240.52</v>
      </c>
    </row>
    <row r="44" spans="2:7" x14ac:dyDescent="0.25">
      <c r="B44" s="1">
        <v>3917</v>
      </c>
      <c r="C44" s="1">
        <v>5.4059999999999997</v>
      </c>
      <c r="D44" s="1">
        <v>121.114</v>
      </c>
      <c r="E44" s="1">
        <v>3903.49</v>
      </c>
      <c r="F44" s="1">
        <v>-150.04</v>
      </c>
      <c r="G44" s="1">
        <v>248.59</v>
      </c>
    </row>
    <row r="45" spans="2:7" x14ac:dyDescent="0.25">
      <c r="B45" s="1">
        <v>4017</v>
      </c>
      <c r="C45" s="1">
        <v>5.4059999999999997</v>
      </c>
      <c r="D45" s="1">
        <v>121.114</v>
      </c>
      <c r="E45" s="1">
        <v>4003.05</v>
      </c>
      <c r="F45" s="1">
        <v>-154.91</v>
      </c>
      <c r="G45" s="1">
        <v>256.64999999999998</v>
      </c>
    </row>
    <row r="46" spans="2:7" x14ac:dyDescent="0.25">
      <c r="B46" s="1">
        <v>4117</v>
      </c>
      <c r="C46" s="1">
        <v>5.4059999999999997</v>
      </c>
      <c r="D46" s="1">
        <v>121.114</v>
      </c>
      <c r="E46" s="1">
        <v>4102.6000000000004</v>
      </c>
      <c r="F46" s="1">
        <v>-159.78</v>
      </c>
      <c r="G46" s="1">
        <v>264.72000000000003</v>
      </c>
    </row>
    <row r="47" spans="2:7" x14ac:dyDescent="0.25">
      <c r="B47" s="1">
        <v>4217</v>
      </c>
      <c r="C47" s="1">
        <v>5.4059999999999997</v>
      </c>
      <c r="D47" s="1">
        <v>121.114</v>
      </c>
      <c r="E47" s="1">
        <v>4202.16</v>
      </c>
      <c r="F47" s="1">
        <v>-164.65</v>
      </c>
      <c r="G47" s="1">
        <v>272.79000000000002</v>
      </c>
    </row>
    <row r="48" spans="2:7" x14ac:dyDescent="0.25">
      <c r="B48" s="1">
        <v>4317</v>
      </c>
      <c r="C48" s="1">
        <v>5.4059999999999997</v>
      </c>
      <c r="D48" s="1">
        <v>121.114</v>
      </c>
      <c r="E48" s="1">
        <v>4301.71</v>
      </c>
      <c r="F48" s="1">
        <v>-169.52</v>
      </c>
      <c r="G48" s="1">
        <v>280.85000000000002</v>
      </c>
    </row>
    <row r="49" spans="2:7" x14ac:dyDescent="0.25">
      <c r="B49" s="1">
        <v>4417</v>
      </c>
      <c r="C49" s="1">
        <v>5.4059999999999997</v>
      </c>
      <c r="D49" s="1">
        <v>121.114</v>
      </c>
      <c r="E49" s="1">
        <v>4401.2700000000004</v>
      </c>
      <c r="F49" s="1">
        <v>-174.38</v>
      </c>
      <c r="G49" s="1">
        <v>288.92</v>
      </c>
    </row>
    <row r="50" spans="2:7" x14ac:dyDescent="0.25">
      <c r="B50" s="1">
        <v>4517</v>
      </c>
      <c r="C50" s="1">
        <v>5.4059999999999997</v>
      </c>
      <c r="D50" s="1">
        <v>121.114</v>
      </c>
      <c r="E50" s="1">
        <v>4500.82</v>
      </c>
      <c r="F50" s="1">
        <v>-179.25</v>
      </c>
      <c r="G50" s="1">
        <v>296.98</v>
      </c>
    </row>
    <row r="51" spans="2:7" x14ac:dyDescent="0.25">
      <c r="B51" s="1">
        <v>4617</v>
      </c>
      <c r="C51" s="1">
        <v>5.4059999999999997</v>
      </c>
      <c r="D51" s="1">
        <v>121.114</v>
      </c>
      <c r="E51" s="1">
        <v>4600.38</v>
      </c>
      <c r="F51" s="1">
        <v>-184.12</v>
      </c>
      <c r="G51" s="1">
        <v>305.05</v>
      </c>
    </row>
    <row r="52" spans="2:7" x14ac:dyDescent="0.25">
      <c r="B52" s="1">
        <v>4717</v>
      </c>
      <c r="C52" s="1">
        <v>5.4059999999999997</v>
      </c>
      <c r="D52" s="1">
        <v>121.114</v>
      </c>
      <c r="E52" s="1">
        <v>4699.93</v>
      </c>
      <c r="F52" s="1">
        <v>-188.99</v>
      </c>
      <c r="G52" s="1">
        <v>313.11</v>
      </c>
    </row>
    <row r="53" spans="2:7" x14ac:dyDescent="0.25">
      <c r="B53" s="1">
        <v>4817</v>
      </c>
      <c r="C53" s="1">
        <v>5.4059999999999997</v>
      </c>
      <c r="D53" s="1">
        <v>121.114</v>
      </c>
      <c r="E53" s="1">
        <v>4799.49</v>
      </c>
      <c r="F53" s="1">
        <v>-193.86</v>
      </c>
      <c r="G53" s="1">
        <v>321.18</v>
      </c>
    </row>
    <row r="54" spans="2:7" x14ac:dyDescent="0.25">
      <c r="B54" s="1">
        <v>4917</v>
      </c>
      <c r="C54" s="1">
        <v>5.4059999999999997</v>
      </c>
      <c r="D54" s="1">
        <v>121.114</v>
      </c>
      <c r="E54" s="1">
        <v>4899.04</v>
      </c>
      <c r="F54" s="1">
        <v>-198.73</v>
      </c>
      <c r="G54" s="1">
        <v>329.25</v>
      </c>
    </row>
    <row r="55" spans="2:7" x14ac:dyDescent="0.25">
      <c r="B55" s="1">
        <v>5017</v>
      </c>
      <c r="C55" s="1">
        <v>5.4059999999999997</v>
      </c>
      <c r="D55" s="1">
        <v>121.114</v>
      </c>
      <c r="E55" s="1">
        <v>4998.6000000000004</v>
      </c>
      <c r="F55" s="1">
        <v>-203.59</v>
      </c>
      <c r="G55" s="1">
        <v>337.31</v>
      </c>
    </row>
    <row r="56" spans="2:7" x14ac:dyDescent="0.25">
      <c r="B56" s="1">
        <v>5117</v>
      </c>
      <c r="C56" s="1">
        <v>5.4059999999999997</v>
      </c>
      <c r="D56" s="1">
        <v>121.114</v>
      </c>
      <c r="E56" s="1">
        <v>5098.1499999999996</v>
      </c>
      <c r="F56" s="1">
        <v>-208.46</v>
      </c>
      <c r="G56" s="1">
        <v>345.38</v>
      </c>
    </row>
    <row r="57" spans="2:7" x14ac:dyDescent="0.25">
      <c r="B57" s="1">
        <v>5217</v>
      </c>
      <c r="C57" s="1">
        <v>5.4059999999999997</v>
      </c>
      <c r="D57" s="1">
        <v>121.114</v>
      </c>
      <c r="E57" s="1">
        <v>5197.71</v>
      </c>
      <c r="F57" s="1">
        <v>-213.33</v>
      </c>
      <c r="G57" s="1">
        <v>353.44</v>
      </c>
    </row>
    <row r="58" spans="2:7" x14ac:dyDescent="0.25">
      <c r="B58" s="1">
        <v>5317</v>
      </c>
      <c r="C58" s="1">
        <v>5.4059999999999997</v>
      </c>
      <c r="D58" s="1">
        <v>121.114</v>
      </c>
      <c r="E58" s="1">
        <v>5297.27</v>
      </c>
      <c r="F58" s="1">
        <v>-218.2</v>
      </c>
      <c r="G58" s="1">
        <v>361.51</v>
      </c>
    </row>
    <row r="59" spans="2:7" x14ac:dyDescent="0.25">
      <c r="B59" s="1">
        <v>5417</v>
      </c>
      <c r="C59" s="1">
        <v>5.4059999999999997</v>
      </c>
      <c r="D59" s="1">
        <v>121.114</v>
      </c>
      <c r="E59" s="1">
        <v>5396.82</v>
      </c>
      <c r="F59" s="1">
        <v>-223.07</v>
      </c>
      <c r="G59" s="1">
        <v>369.58</v>
      </c>
    </row>
    <row r="60" spans="2:7" x14ac:dyDescent="0.25">
      <c r="B60" s="1">
        <v>5517</v>
      </c>
      <c r="C60" s="1">
        <v>5.4059999999999997</v>
      </c>
      <c r="D60" s="1">
        <v>121.114</v>
      </c>
      <c r="E60" s="1">
        <v>5496.38</v>
      </c>
      <c r="F60" s="1">
        <v>-227.94</v>
      </c>
      <c r="G60" s="1">
        <v>377.64</v>
      </c>
    </row>
    <row r="61" spans="2:7" x14ac:dyDescent="0.25">
      <c r="B61" s="1">
        <v>5617</v>
      </c>
      <c r="C61" s="1">
        <v>5.4059999999999997</v>
      </c>
      <c r="D61" s="1">
        <v>121.114</v>
      </c>
      <c r="E61" s="1">
        <v>5595.93</v>
      </c>
      <c r="F61" s="1">
        <v>-232.81</v>
      </c>
      <c r="G61" s="1">
        <v>385.71</v>
      </c>
    </row>
    <row r="62" spans="2:7" x14ac:dyDescent="0.25">
      <c r="B62" s="1">
        <v>5717</v>
      </c>
      <c r="C62" s="1">
        <v>5.4059999999999997</v>
      </c>
      <c r="D62" s="1">
        <v>121.114</v>
      </c>
      <c r="E62" s="1">
        <v>5695.49</v>
      </c>
      <c r="F62" s="1">
        <v>-237.67</v>
      </c>
      <c r="G62" s="1">
        <v>393.77</v>
      </c>
    </row>
    <row r="63" spans="2:7" x14ac:dyDescent="0.25">
      <c r="B63" s="1">
        <v>5817</v>
      </c>
      <c r="C63" s="1">
        <v>5.4059999999999997</v>
      </c>
      <c r="D63" s="1">
        <v>121.114</v>
      </c>
      <c r="E63" s="1">
        <v>5795.04</v>
      </c>
      <c r="F63" s="1">
        <v>-242.54</v>
      </c>
      <c r="G63" s="1">
        <v>401.84</v>
      </c>
    </row>
    <row r="64" spans="2:7" x14ac:dyDescent="0.25">
      <c r="B64" s="1">
        <v>5917</v>
      </c>
      <c r="C64" s="1">
        <v>5.4059999999999997</v>
      </c>
      <c r="D64" s="1">
        <v>121.114</v>
      </c>
      <c r="E64" s="1">
        <v>5894.6</v>
      </c>
      <c r="F64" s="1">
        <v>-247.41</v>
      </c>
      <c r="G64" s="1">
        <v>409.91</v>
      </c>
    </row>
    <row r="65" spans="2:7" x14ac:dyDescent="0.25">
      <c r="B65" s="1">
        <v>6017</v>
      </c>
      <c r="C65" s="1">
        <v>5.4059999999999997</v>
      </c>
      <c r="D65" s="1">
        <v>121.114</v>
      </c>
      <c r="E65" s="1">
        <v>5994.15</v>
      </c>
      <c r="F65" s="1">
        <v>-252.28</v>
      </c>
      <c r="G65" s="1">
        <v>417.97</v>
      </c>
    </row>
    <row r="66" spans="2:7" x14ac:dyDescent="0.25">
      <c r="B66" s="1">
        <v>6117</v>
      </c>
      <c r="C66" s="1">
        <v>5.4059999999999997</v>
      </c>
      <c r="D66" s="1">
        <v>121.114</v>
      </c>
      <c r="E66" s="1">
        <v>6093.71</v>
      </c>
      <c r="F66" s="1">
        <v>-257.14999999999998</v>
      </c>
      <c r="G66" s="1">
        <v>426.04</v>
      </c>
    </row>
    <row r="67" spans="2:7" x14ac:dyDescent="0.25">
      <c r="B67" s="1">
        <v>6217</v>
      </c>
      <c r="C67" s="1">
        <v>5.4059999999999997</v>
      </c>
      <c r="D67" s="1">
        <v>121.114</v>
      </c>
      <c r="E67" s="1">
        <v>6193.26</v>
      </c>
      <c r="F67" s="1">
        <v>-262.02</v>
      </c>
      <c r="G67" s="1">
        <v>434.1</v>
      </c>
    </row>
    <row r="68" spans="2:7" x14ac:dyDescent="0.25">
      <c r="B68" s="1">
        <v>6317</v>
      </c>
      <c r="C68" s="1">
        <v>5.4059999999999997</v>
      </c>
      <c r="D68" s="1">
        <v>121.114</v>
      </c>
      <c r="E68" s="1">
        <v>6292.82</v>
      </c>
      <c r="F68" s="1">
        <v>-266.88</v>
      </c>
      <c r="G68" s="1">
        <v>442.17</v>
      </c>
    </row>
    <row r="69" spans="2:7" x14ac:dyDescent="0.25">
      <c r="B69" s="1">
        <v>6417</v>
      </c>
      <c r="C69" s="1">
        <v>5.4059999999999997</v>
      </c>
      <c r="D69" s="1">
        <v>121.114</v>
      </c>
      <c r="E69" s="1">
        <v>6392.37</v>
      </c>
      <c r="F69" s="1">
        <v>-271.75</v>
      </c>
      <c r="G69" s="1">
        <v>450.24</v>
      </c>
    </row>
    <row r="70" spans="2:7" x14ac:dyDescent="0.25">
      <c r="B70" s="1">
        <v>6517</v>
      </c>
      <c r="C70" s="1">
        <v>5.4059999999999997</v>
      </c>
      <c r="D70" s="1">
        <v>121.114</v>
      </c>
      <c r="E70" s="1">
        <v>6491.93</v>
      </c>
      <c r="F70" s="1">
        <v>-276.62</v>
      </c>
      <c r="G70" s="1">
        <v>458.3</v>
      </c>
    </row>
    <row r="71" spans="2:7" x14ac:dyDescent="0.25">
      <c r="B71" s="1">
        <v>6617</v>
      </c>
      <c r="C71" s="1">
        <v>5.4059999999999997</v>
      </c>
      <c r="D71" s="1">
        <v>121.114</v>
      </c>
      <c r="E71" s="1">
        <v>6591.48</v>
      </c>
      <c r="F71" s="1">
        <v>-281.49</v>
      </c>
      <c r="G71" s="1">
        <v>466.37</v>
      </c>
    </row>
    <row r="72" spans="2:7" x14ac:dyDescent="0.25">
      <c r="B72" s="1">
        <v>6717</v>
      </c>
      <c r="C72" s="1">
        <v>5.4059999999999997</v>
      </c>
      <c r="D72" s="1">
        <v>121.114</v>
      </c>
      <c r="E72" s="1">
        <v>6691.04</v>
      </c>
      <c r="F72" s="1">
        <v>-286.36</v>
      </c>
      <c r="G72" s="1">
        <v>474.43</v>
      </c>
    </row>
    <row r="73" spans="2:7" x14ac:dyDescent="0.25">
      <c r="B73" s="1">
        <v>6752.28</v>
      </c>
      <c r="C73" s="1">
        <v>5.4059999999999997</v>
      </c>
      <c r="D73" s="1">
        <v>121.114</v>
      </c>
      <c r="E73" s="1">
        <v>6726.16</v>
      </c>
      <c r="F73" s="1">
        <v>-288.08</v>
      </c>
      <c r="G73" s="1">
        <v>477.28</v>
      </c>
    </row>
    <row r="74" spans="2:7" x14ac:dyDescent="0.25">
      <c r="B74" s="1">
        <v>6817</v>
      </c>
      <c r="C74" s="1">
        <v>5.92</v>
      </c>
      <c r="D74" s="1">
        <v>51.499000000000002</v>
      </c>
      <c r="E74" s="1">
        <v>6790.63</v>
      </c>
      <c r="F74" s="1">
        <v>-287.57</v>
      </c>
      <c r="G74" s="1">
        <v>482.51</v>
      </c>
    </row>
    <row r="75" spans="2:7" x14ac:dyDescent="0.25">
      <c r="B75" s="1">
        <v>6917</v>
      </c>
      <c r="C75" s="1">
        <v>14.436</v>
      </c>
      <c r="D75" s="1">
        <v>18.422000000000001</v>
      </c>
      <c r="E75" s="1">
        <v>6889.04</v>
      </c>
      <c r="F75" s="1">
        <v>-272.5</v>
      </c>
      <c r="G75" s="1">
        <v>490.5</v>
      </c>
    </row>
    <row r="76" spans="2:7" x14ac:dyDescent="0.25">
      <c r="B76" s="1">
        <v>7017</v>
      </c>
      <c r="C76" s="1">
        <v>24.11</v>
      </c>
      <c r="D76" s="1">
        <v>10.500999999999999</v>
      </c>
      <c r="E76" s="1">
        <v>6983.34</v>
      </c>
      <c r="F76" s="1">
        <v>-240.51</v>
      </c>
      <c r="G76" s="1">
        <v>498.18</v>
      </c>
    </row>
    <row r="77" spans="2:7" x14ac:dyDescent="0.25">
      <c r="B77" s="1">
        <v>7117</v>
      </c>
      <c r="C77" s="1">
        <v>33.966000000000001</v>
      </c>
      <c r="D77" s="1">
        <v>6.976</v>
      </c>
      <c r="E77" s="1">
        <v>7070.67</v>
      </c>
      <c r="F77" s="1">
        <v>-192.58</v>
      </c>
      <c r="G77" s="1">
        <v>505.32</v>
      </c>
    </row>
    <row r="78" spans="2:7" x14ac:dyDescent="0.25">
      <c r="B78" s="1">
        <v>7217</v>
      </c>
      <c r="C78" s="1">
        <v>43.881999999999998</v>
      </c>
      <c r="D78" s="1">
        <v>4.9000000000000004</v>
      </c>
      <c r="E78" s="1">
        <v>7148.37</v>
      </c>
      <c r="F78" s="1">
        <v>-130.16</v>
      </c>
      <c r="G78" s="1">
        <v>511.69</v>
      </c>
    </row>
    <row r="79" spans="2:7" x14ac:dyDescent="0.25">
      <c r="B79" s="1">
        <v>7317</v>
      </c>
      <c r="C79" s="1">
        <v>53.823999999999998</v>
      </c>
      <c r="D79" s="1">
        <v>3.4630000000000001</v>
      </c>
      <c r="E79" s="1">
        <v>7214.09</v>
      </c>
      <c r="F79" s="1">
        <v>-55.15</v>
      </c>
      <c r="G79" s="1">
        <v>517.1</v>
      </c>
    </row>
    <row r="80" spans="2:7" x14ac:dyDescent="0.25">
      <c r="B80" s="1">
        <v>7417</v>
      </c>
      <c r="C80" s="1">
        <v>63.779000000000003</v>
      </c>
      <c r="D80" s="1">
        <v>2.3530000000000002</v>
      </c>
      <c r="E80" s="1">
        <v>7265.82</v>
      </c>
      <c r="F80" s="1">
        <v>30.17</v>
      </c>
      <c r="G80" s="1">
        <v>521.39</v>
      </c>
    </row>
    <row r="81" spans="2:7" x14ac:dyDescent="0.25">
      <c r="B81" s="1">
        <v>7517</v>
      </c>
      <c r="C81" s="1">
        <v>73.741</v>
      </c>
      <c r="D81" s="1">
        <v>1.419</v>
      </c>
      <c r="E81" s="1">
        <v>7302.01</v>
      </c>
      <c r="F81" s="1">
        <v>123.21</v>
      </c>
      <c r="G81" s="1">
        <v>524.42999999999995</v>
      </c>
    </row>
    <row r="82" spans="2:7" x14ac:dyDescent="0.25">
      <c r="B82" s="1">
        <v>7617</v>
      </c>
      <c r="C82" s="1">
        <v>83.706999999999994</v>
      </c>
      <c r="D82" s="1">
        <v>0.57599999999999996</v>
      </c>
      <c r="E82" s="1">
        <v>7321.54</v>
      </c>
      <c r="F82" s="1">
        <v>221.14</v>
      </c>
      <c r="G82" s="1">
        <v>526.12</v>
      </c>
    </row>
    <row r="83" spans="2:7" x14ac:dyDescent="0.25">
      <c r="B83" s="1">
        <v>7680.14</v>
      </c>
      <c r="C83" s="1">
        <v>90</v>
      </c>
      <c r="D83" s="1">
        <v>6.4000000000000001E-2</v>
      </c>
      <c r="E83" s="1">
        <v>7325</v>
      </c>
      <c r="F83" s="1">
        <v>284.14999999999998</v>
      </c>
      <c r="G83" s="1">
        <v>526.47</v>
      </c>
    </row>
    <row r="84" spans="2:7" x14ac:dyDescent="0.25">
      <c r="B84" s="1">
        <v>7717</v>
      </c>
      <c r="C84" s="1">
        <v>90</v>
      </c>
      <c r="D84" s="1">
        <v>6.4000000000000001E-2</v>
      </c>
      <c r="E84" s="1">
        <v>7325</v>
      </c>
      <c r="F84" s="1">
        <v>321.01</v>
      </c>
      <c r="G84" s="1">
        <v>526.51</v>
      </c>
    </row>
    <row r="85" spans="2:7" x14ac:dyDescent="0.25">
      <c r="B85" s="1">
        <v>7817</v>
      </c>
      <c r="C85" s="1">
        <v>90</v>
      </c>
      <c r="D85" s="1">
        <v>6.4000000000000001E-2</v>
      </c>
      <c r="E85" s="1">
        <v>7325</v>
      </c>
      <c r="F85" s="1">
        <v>421.01</v>
      </c>
      <c r="G85" s="1">
        <v>526.62</v>
      </c>
    </row>
    <row r="86" spans="2:7" x14ac:dyDescent="0.25">
      <c r="B86" s="1">
        <v>7917</v>
      </c>
      <c r="C86" s="1">
        <v>90</v>
      </c>
      <c r="D86" s="1">
        <v>6.4000000000000001E-2</v>
      </c>
      <c r="E86" s="1">
        <v>7325</v>
      </c>
      <c r="F86" s="1">
        <v>521.01</v>
      </c>
      <c r="G86" s="1">
        <v>526.73</v>
      </c>
    </row>
    <row r="87" spans="2:7" x14ac:dyDescent="0.25">
      <c r="B87" s="1">
        <v>8017</v>
      </c>
      <c r="C87" s="1">
        <v>90</v>
      </c>
      <c r="D87" s="1">
        <v>6.4000000000000001E-2</v>
      </c>
      <c r="E87" s="1">
        <v>7325</v>
      </c>
      <c r="F87" s="1">
        <v>621.01</v>
      </c>
      <c r="G87" s="1">
        <v>526.85</v>
      </c>
    </row>
    <row r="88" spans="2:7" x14ac:dyDescent="0.25">
      <c r="B88" s="1">
        <v>8117</v>
      </c>
      <c r="C88" s="1">
        <v>90</v>
      </c>
      <c r="D88" s="1">
        <v>6.4000000000000001E-2</v>
      </c>
      <c r="E88" s="1">
        <v>7325</v>
      </c>
      <c r="F88" s="1">
        <v>721.01</v>
      </c>
      <c r="G88" s="1">
        <v>526.96</v>
      </c>
    </row>
    <row r="89" spans="2:7" x14ac:dyDescent="0.25">
      <c r="B89" s="1">
        <v>8217</v>
      </c>
      <c r="C89" s="1">
        <v>90</v>
      </c>
      <c r="D89" s="1">
        <v>6.4000000000000001E-2</v>
      </c>
      <c r="E89" s="1">
        <v>7325</v>
      </c>
      <c r="F89" s="1">
        <v>821.01</v>
      </c>
      <c r="G89" s="1">
        <v>527.07000000000005</v>
      </c>
    </row>
    <row r="90" spans="2:7" x14ac:dyDescent="0.25">
      <c r="B90" s="1">
        <v>8317</v>
      </c>
      <c r="C90" s="1">
        <v>90</v>
      </c>
      <c r="D90" s="1">
        <v>6.4000000000000001E-2</v>
      </c>
      <c r="E90" s="1">
        <v>7325</v>
      </c>
      <c r="F90" s="1">
        <v>921.01</v>
      </c>
      <c r="G90" s="1">
        <v>527.17999999999995</v>
      </c>
    </row>
    <row r="91" spans="2:7" x14ac:dyDescent="0.25">
      <c r="B91" s="1">
        <v>8417</v>
      </c>
      <c r="C91" s="1">
        <v>90</v>
      </c>
      <c r="D91" s="1">
        <v>6.4000000000000001E-2</v>
      </c>
      <c r="E91" s="1">
        <v>7325</v>
      </c>
      <c r="F91" s="1">
        <v>1021.01</v>
      </c>
      <c r="G91" s="1">
        <v>527.29</v>
      </c>
    </row>
    <row r="92" spans="2:7" x14ac:dyDescent="0.25">
      <c r="B92" s="1">
        <v>8517</v>
      </c>
      <c r="C92" s="1">
        <v>90</v>
      </c>
      <c r="D92" s="1">
        <v>6.4000000000000001E-2</v>
      </c>
      <c r="E92" s="1">
        <v>7325</v>
      </c>
      <c r="F92" s="1">
        <v>1121.01</v>
      </c>
      <c r="G92" s="1">
        <v>527.41</v>
      </c>
    </row>
    <row r="93" spans="2:7" x14ac:dyDescent="0.25">
      <c r="B93" s="1">
        <v>8617</v>
      </c>
      <c r="C93" s="1">
        <v>90</v>
      </c>
      <c r="D93" s="1">
        <v>6.4000000000000001E-2</v>
      </c>
      <c r="E93" s="1">
        <v>7325</v>
      </c>
      <c r="F93" s="1">
        <v>1221.01</v>
      </c>
      <c r="G93" s="1">
        <v>527.52</v>
      </c>
    </row>
    <row r="94" spans="2:7" x14ac:dyDescent="0.25">
      <c r="B94" s="1">
        <v>8717</v>
      </c>
      <c r="C94" s="1">
        <v>90</v>
      </c>
      <c r="D94" s="1">
        <v>6.4000000000000001E-2</v>
      </c>
      <c r="E94" s="1">
        <v>7325</v>
      </c>
      <c r="F94" s="1">
        <v>1321.01</v>
      </c>
      <c r="G94" s="1">
        <v>527.63</v>
      </c>
    </row>
    <row r="95" spans="2:7" x14ac:dyDescent="0.25">
      <c r="B95" s="1">
        <v>8817</v>
      </c>
      <c r="C95" s="1">
        <v>90</v>
      </c>
      <c r="D95" s="1">
        <v>6.4000000000000001E-2</v>
      </c>
      <c r="E95" s="1">
        <v>7325</v>
      </c>
      <c r="F95" s="1">
        <v>1421.01</v>
      </c>
      <c r="G95" s="1">
        <v>527.74</v>
      </c>
    </row>
    <row r="96" spans="2:7" x14ac:dyDescent="0.25">
      <c r="B96" s="1">
        <v>8917</v>
      </c>
      <c r="C96" s="1">
        <v>90</v>
      </c>
      <c r="D96" s="1">
        <v>6.4000000000000001E-2</v>
      </c>
      <c r="E96" s="1">
        <v>7325</v>
      </c>
      <c r="F96" s="1">
        <v>1521.01</v>
      </c>
      <c r="G96" s="1">
        <v>527.85</v>
      </c>
    </row>
    <row r="97" spans="2:7" x14ac:dyDescent="0.25">
      <c r="B97" s="1">
        <v>9017</v>
      </c>
      <c r="C97" s="1">
        <v>90</v>
      </c>
      <c r="D97" s="1">
        <v>6.4000000000000001E-2</v>
      </c>
      <c r="E97" s="1">
        <v>7325</v>
      </c>
      <c r="F97" s="1">
        <v>1621.01</v>
      </c>
      <c r="G97" s="1">
        <v>527.97</v>
      </c>
    </row>
    <row r="98" spans="2:7" x14ac:dyDescent="0.25">
      <c r="B98" s="1">
        <v>9117</v>
      </c>
      <c r="C98" s="1">
        <v>90</v>
      </c>
      <c r="D98" s="1">
        <v>6.4000000000000001E-2</v>
      </c>
      <c r="E98" s="1">
        <v>7325</v>
      </c>
      <c r="F98" s="1">
        <v>1721.01</v>
      </c>
      <c r="G98" s="1">
        <v>528.08000000000004</v>
      </c>
    </row>
    <row r="99" spans="2:7" x14ac:dyDescent="0.25">
      <c r="B99" s="1">
        <v>9217</v>
      </c>
      <c r="C99" s="1">
        <v>90</v>
      </c>
      <c r="D99" s="1">
        <v>6.4000000000000001E-2</v>
      </c>
      <c r="E99" s="1">
        <v>7325</v>
      </c>
      <c r="F99" s="1">
        <v>1821.01</v>
      </c>
      <c r="G99" s="1">
        <v>528.19000000000005</v>
      </c>
    </row>
    <row r="100" spans="2:7" x14ac:dyDescent="0.25">
      <c r="B100" s="1">
        <v>9317</v>
      </c>
      <c r="C100" s="1">
        <v>90</v>
      </c>
      <c r="D100" s="1">
        <v>6.4000000000000001E-2</v>
      </c>
      <c r="E100" s="1">
        <v>7325</v>
      </c>
      <c r="F100" s="1">
        <v>1921.01</v>
      </c>
      <c r="G100" s="1">
        <v>528.29999999999995</v>
      </c>
    </row>
    <row r="101" spans="2:7" x14ac:dyDescent="0.25">
      <c r="B101" s="1">
        <v>9417</v>
      </c>
      <c r="C101" s="1">
        <v>90</v>
      </c>
      <c r="D101" s="1">
        <v>6.4000000000000001E-2</v>
      </c>
      <c r="E101" s="1">
        <v>7325</v>
      </c>
      <c r="F101" s="1">
        <v>2021.01</v>
      </c>
      <c r="G101" s="1">
        <v>528.41</v>
      </c>
    </row>
    <row r="102" spans="2:7" x14ac:dyDescent="0.25">
      <c r="B102" s="1">
        <v>9517</v>
      </c>
      <c r="C102" s="1">
        <v>90</v>
      </c>
      <c r="D102" s="1">
        <v>6.4000000000000001E-2</v>
      </c>
      <c r="E102" s="1">
        <v>7325</v>
      </c>
      <c r="F102" s="1">
        <v>2121.0100000000002</v>
      </c>
      <c r="G102" s="1">
        <v>528.53</v>
      </c>
    </row>
    <row r="103" spans="2:7" x14ac:dyDescent="0.25">
      <c r="B103" s="1">
        <v>9617</v>
      </c>
      <c r="C103" s="1">
        <v>90</v>
      </c>
      <c r="D103" s="1">
        <v>6.4000000000000001E-2</v>
      </c>
      <c r="E103" s="1">
        <v>7325</v>
      </c>
      <c r="F103" s="1">
        <v>2221.0100000000002</v>
      </c>
      <c r="G103" s="1">
        <v>528.64</v>
      </c>
    </row>
    <row r="104" spans="2:7" x14ac:dyDescent="0.25">
      <c r="B104" s="1">
        <v>9717</v>
      </c>
      <c r="C104" s="1">
        <v>90</v>
      </c>
      <c r="D104" s="1">
        <v>6.4000000000000001E-2</v>
      </c>
      <c r="E104" s="1">
        <v>7325</v>
      </c>
      <c r="F104" s="1">
        <v>2321.0100000000002</v>
      </c>
      <c r="G104" s="1">
        <v>528.75</v>
      </c>
    </row>
    <row r="105" spans="2:7" x14ac:dyDescent="0.25">
      <c r="B105" s="1">
        <v>9817</v>
      </c>
      <c r="C105" s="1">
        <v>90</v>
      </c>
      <c r="D105" s="1">
        <v>6.4000000000000001E-2</v>
      </c>
      <c r="E105" s="1">
        <v>7325</v>
      </c>
      <c r="F105" s="1">
        <v>2421.0100000000002</v>
      </c>
      <c r="G105" s="1">
        <v>528.86</v>
      </c>
    </row>
    <row r="106" spans="2:7" x14ac:dyDescent="0.25">
      <c r="B106" s="1">
        <v>9917</v>
      </c>
      <c r="C106" s="1">
        <v>90</v>
      </c>
      <c r="D106" s="1">
        <v>6.4000000000000001E-2</v>
      </c>
      <c r="E106" s="1">
        <v>7325</v>
      </c>
      <c r="F106" s="1">
        <v>2521.0100000000002</v>
      </c>
      <c r="G106" s="1">
        <v>528.97</v>
      </c>
    </row>
    <row r="107" spans="2:7" x14ac:dyDescent="0.25">
      <c r="B107" s="1">
        <v>10017</v>
      </c>
      <c r="C107" s="1">
        <v>90</v>
      </c>
      <c r="D107" s="1">
        <v>6.4000000000000001E-2</v>
      </c>
      <c r="E107" s="1">
        <v>7325</v>
      </c>
      <c r="F107" s="1">
        <v>2621.0100000000002</v>
      </c>
      <c r="G107" s="1">
        <v>529.08000000000004</v>
      </c>
    </row>
    <row r="108" spans="2:7" x14ac:dyDescent="0.25">
      <c r="B108" s="1">
        <v>10117</v>
      </c>
      <c r="C108" s="1">
        <v>90</v>
      </c>
      <c r="D108" s="1">
        <v>6.4000000000000001E-2</v>
      </c>
      <c r="E108" s="1">
        <v>7325</v>
      </c>
      <c r="F108" s="1">
        <v>2721.01</v>
      </c>
      <c r="G108" s="1">
        <v>529.20000000000005</v>
      </c>
    </row>
    <row r="109" spans="2:7" x14ac:dyDescent="0.25">
      <c r="B109" s="1">
        <v>10217</v>
      </c>
      <c r="C109" s="1">
        <v>90</v>
      </c>
      <c r="D109" s="1">
        <v>6.4000000000000001E-2</v>
      </c>
      <c r="E109" s="1">
        <v>7325</v>
      </c>
      <c r="F109" s="1">
        <v>2821.01</v>
      </c>
      <c r="G109" s="1">
        <v>529.30999999999995</v>
      </c>
    </row>
    <row r="110" spans="2:7" x14ac:dyDescent="0.25">
      <c r="B110" s="1">
        <v>10317</v>
      </c>
      <c r="C110" s="1">
        <v>90</v>
      </c>
      <c r="D110" s="1">
        <v>6.4000000000000001E-2</v>
      </c>
      <c r="E110" s="1">
        <v>7325</v>
      </c>
      <c r="F110" s="1">
        <v>2921.01</v>
      </c>
      <c r="G110" s="1">
        <v>529.41999999999996</v>
      </c>
    </row>
    <row r="111" spans="2:7" x14ac:dyDescent="0.25">
      <c r="B111" s="1">
        <v>10417</v>
      </c>
      <c r="C111" s="1">
        <v>90</v>
      </c>
      <c r="D111" s="1">
        <v>6.4000000000000001E-2</v>
      </c>
      <c r="E111" s="1">
        <v>7325</v>
      </c>
      <c r="F111" s="1">
        <v>3021.01</v>
      </c>
      <c r="G111" s="1">
        <v>529.53</v>
      </c>
    </row>
    <row r="112" spans="2:7" x14ac:dyDescent="0.25">
      <c r="B112" s="1">
        <v>10517</v>
      </c>
      <c r="C112" s="1">
        <v>90</v>
      </c>
      <c r="D112" s="1">
        <v>6.4000000000000001E-2</v>
      </c>
      <c r="E112" s="1">
        <v>7325</v>
      </c>
      <c r="F112" s="1">
        <v>3121.01</v>
      </c>
      <c r="G112" s="1">
        <v>529.64</v>
      </c>
    </row>
    <row r="113" spans="2:7" x14ac:dyDescent="0.25">
      <c r="B113" s="1">
        <v>10617</v>
      </c>
      <c r="C113" s="1">
        <v>90</v>
      </c>
      <c r="D113" s="1">
        <v>6.4000000000000001E-2</v>
      </c>
      <c r="E113" s="1">
        <v>7325</v>
      </c>
      <c r="F113" s="1">
        <v>3221.01</v>
      </c>
      <c r="G113" s="1">
        <v>529.76</v>
      </c>
    </row>
    <row r="114" spans="2:7" x14ac:dyDescent="0.25">
      <c r="B114" s="1">
        <v>10717</v>
      </c>
      <c r="C114" s="1">
        <v>90</v>
      </c>
      <c r="D114" s="1">
        <v>6.4000000000000001E-2</v>
      </c>
      <c r="E114" s="1">
        <v>7325</v>
      </c>
      <c r="F114" s="1">
        <v>3321.01</v>
      </c>
      <c r="G114" s="1">
        <v>529.87</v>
      </c>
    </row>
    <row r="115" spans="2:7" x14ac:dyDescent="0.25">
      <c r="B115" s="1">
        <v>10817</v>
      </c>
      <c r="C115" s="1">
        <v>90</v>
      </c>
      <c r="D115" s="1">
        <v>6.4000000000000001E-2</v>
      </c>
      <c r="E115" s="1">
        <v>7325</v>
      </c>
      <c r="F115" s="1">
        <v>3421.01</v>
      </c>
      <c r="G115" s="1">
        <v>529.98</v>
      </c>
    </row>
    <row r="116" spans="2:7" x14ac:dyDescent="0.25">
      <c r="B116" s="1">
        <v>10917</v>
      </c>
      <c r="C116" s="1">
        <v>90</v>
      </c>
      <c r="D116" s="1">
        <v>6.4000000000000001E-2</v>
      </c>
      <c r="E116" s="1">
        <v>7325</v>
      </c>
      <c r="F116" s="1">
        <v>3521.01</v>
      </c>
      <c r="G116" s="1">
        <v>530.09</v>
      </c>
    </row>
    <row r="117" spans="2:7" x14ac:dyDescent="0.25">
      <c r="B117" s="1">
        <v>11017</v>
      </c>
      <c r="C117" s="1">
        <v>90</v>
      </c>
      <c r="D117" s="1">
        <v>6.4000000000000001E-2</v>
      </c>
      <c r="E117" s="1">
        <v>7325</v>
      </c>
      <c r="F117" s="1">
        <v>3621.01</v>
      </c>
      <c r="G117" s="1">
        <v>530.20000000000005</v>
      </c>
    </row>
    <row r="118" spans="2:7" x14ac:dyDescent="0.25">
      <c r="B118" s="1">
        <v>11117</v>
      </c>
      <c r="C118" s="1">
        <v>90</v>
      </c>
      <c r="D118" s="1">
        <v>6.4000000000000001E-2</v>
      </c>
      <c r="E118" s="1">
        <v>7325</v>
      </c>
      <c r="F118" s="1">
        <v>3721.01</v>
      </c>
      <c r="G118" s="1">
        <v>530.32000000000005</v>
      </c>
    </row>
    <row r="119" spans="2:7" x14ac:dyDescent="0.25">
      <c r="B119" s="1">
        <v>11217</v>
      </c>
      <c r="C119" s="1">
        <v>90</v>
      </c>
      <c r="D119" s="1">
        <v>6.4000000000000001E-2</v>
      </c>
      <c r="E119" s="1">
        <v>7325</v>
      </c>
      <c r="F119" s="1">
        <v>3821.01</v>
      </c>
      <c r="G119" s="1">
        <v>530.42999999999995</v>
      </c>
    </row>
    <row r="120" spans="2:7" x14ac:dyDescent="0.25">
      <c r="B120" s="1">
        <v>11317</v>
      </c>
      <c r="C120" s="1">
        <v>90</v>
      </c>
      <c r="D120" s="1">
        <v>6.4000000000000001E-2</v>
      </c>
      <c r="E120" s="1">
        <v>7325</v>
      </c>
      <c r="F120" s="1">
        <v>3921.01</v>
      </c>
      <c r="G120" s="1">
        <v>530.54</v>
      </c>
    </row>
    <row r="121" spans="2:7" x14ac:dyDescent="0.25">
      <c r="B121" s="1">
        <v>11417</v>
      </c>
      <c r="C121" s="1">
        <v>90</v>
      </c>
      <c r="D121" s="1">
        <v>6.4000000000000001E-2</v>
      </c>
      <c r="E121" s="1">
        <v>7325</v>
      </c>
      <c r="F121" s="1">
        <v>4021.01</v>
      </c>
      <c r="G121" s="1">
        <v>530.65</v>
      </c>
    </row>
    <row r="122" spans="2:7" x14ac:dyDescent="0.25">
      <c r="B122" s="1">
        <v>11517</v>
      </c>
      <c r="C122" s="1">
        <v>90</v>
      </c>
      <c r="D122" s="1">
        <v>6.4000000000000001E-2</v>
      </c>
      <c r="E122" s="1">
        <v>7325</v>
      </c>
      <c r="F122" s="1">
        <v>4121.01</v>
      </c>
      <c r="G122" s="1">
        <v>530.76</v>
      </c>
    </row>
    <row r="123" spans="2:7" x14ac:dyDescent="0.25">
      <c r="B123" s="1">
        <v>11617</v>
      </c>
      <c r="C123" s="1">
        <v>90</v>
      </c>
      <c r="D123" s="1">
        <v>6.4000000000000001E-2</v>
      </c>
      <c r="E123" s="1">
        <v>7325</v>
      </c>
      <c r="F123" s="1">
        <v>4221.01</v>
      </c>
      <c r="G123" s="1">
        <v>530.88</v>
      </c>
    </row>
    <row r="124" spans="2:7" x14ac:dyDescent="0.25">
      <c r="B124" s="1">
        <v>11717</v>
      </c>
      <c r="C124" s="1">
        <v>90</v>
      </c>
      <c r="D124" s="1">
        <v>6.4000000000000001E-2</v>
      </c>
      <c r="E124" s="1">
        <v>7325</v>
      </c>
      <c r="F124" s="1">
        <v>4321.01</v>
      </c>
      <c r="G124" s="1">
        <v>530.99</v>
      </c>
    </row>
    <row r="125" spans="2:7" x14ac:dyDescent="0.25">
      <c r="B125" s="1">
        <v>11817</v>
      </c>
      <c r="C125" s="1">
        <v>90</v>
      </c>
      <c r="D125" s="1">
        <v>6.4000000000000001E-2</v>
      </c>
      <c r="E125" s="1">
        <v>7325</v>
      </c>
      <c r="F125" s="1">
        <v>4421.01</v>
      </c>
      <c r="G125" s="1">
        <v>531.1</v>
      </c>
    </row>
    <row r="126" spans="2:7" x14ac:dyDescent="0.25">
      <c r="B126" s="1">
        <v>11917</v>
      </c>
      <c r="C126" s="1">
        <v>90</v>
      </c>
      <c r="D126" s="1">
        <v>6.4000000000000001E-2</v>
      </c>
      <c r="E126" s="1">
        <v>7325</v>
      </c>
      <c r="F126" s="1">
        <v>4521.01</v>
      </c>
      <c r="G126" s="1">
        <v>531.21</v>
      </c>
    </row>
    <row r="127" spans="2:7" x14ac:dyDescent="0.25">
      <c r="B127" s="1">
        <v>12017</v>
      </c>
      <c r="C127" s="1">
        <v>90</v>
      </c>
      <c r="D127" s="1">
        <v>6.4000000000000001E-2</v>
      </c>
      <c r="E127" s="1">
        <v>7325</v>
      </c>
      <c r="F127" s="1">
        <v>4621.01</v>
      </c>
      <c r="G127" s="1">
        <v>531.32000000000005</v>
      </c>
    </row>
    <row r="128" spans="2:7" x14ac:dyDescent="0.25">
      <c r="B128" s="1">
        <v>12117</v>
      </c>
      <c r="C128" s="1">
        <v>90</v>
      </c>
      <c r="D128" s="1">
        <v>6.4000000000000001E-2</v>
      </c>
      <c r="E128" s="1">
        <v>7325</v>
      </c>
      <c r="F128" s="1">
        <v>4721.01</v>
      </c>
      <c r="G128" s="1">
        <v>531.42999999999995</v>
      </c>
    </row>
    <row r="129" spans="2:7" x14ac:dyDescent="0.25">
      <c r="B129" s="1">
        <v>12217</v>
      </c>
      <c r="C129" s="1">
        <v>90</v>
      </c>
      <c r="D129" s="1">
        <v>6.4000000000000001E-2</v>
      </c>
      <c r="E129" s="1">
        <v>7325</v>
      </c>
      <c r="F129" s="1">
        <v>4821.01</v>
      </c>
      <c r="G129" s="1">
        <v>531.54999999999995</v>
      </c>
    </row>
    <row r="130" spans="2:7" x14ac:dyDescent="0.25">
      <c r="B130" s="1">
        <v>12317</v>
      </c>
      <c r="C130" s="1">
        <v>90</v>
      </c>
      <c r="D130" s="1">
        <v>6.4000000000000001E-2</v>
      </c>
      <c r="E130" s="1">
        <v>7325</v>
      </c>
      <c r="F130" s="1">
        <v>4921.01</v>
      </c>
      <c r="G130" s="1">
        <v>531.66</v>
      </c>
    </row>
    <row r="131" spans="2:7" x14ac:dyDescent="0.25">
      <c r="B131" s="1">
        <v>12417</v>
      </c>
      <c r="C131" s="1">
        <v>90</v>
      </c>
      <c r="D131" s="1">
        <v>6.4000000000000001E-2</v>
      </c>
      <c r="E131" s="1">
        <v>7325</v>
      </c>
      <c r="F131" s="1">
        <v>5021.01</v>
      </c>
      <c r="G131" s="1">
        <v>531.77</v>
      </c>
    </row>
    <row r="132" spans="2:7" x14ac:dyDescent="0.25">
      <c r="B132" s="1">
        <v>12517</v>
      </c>
      <c r="C132" s="1">
        <v>90</v>
      </c>
      <c r="D132" s="1">
        <v>6.4000000000000001E-2</v>
      </c>
      <c r="E132" s="1">
        <v>7325</v>
      </c>
      <c r="F132" s="1">
        <v>5121.01</v>
      </c>
      <c r="G132" s="1">
        <v>531.88</v>
      </c>
    </row>
    <row r="133" spans="2:7" x14ac:dyDescent="0.25">
      <c r="B133" s="1">
        <v>12617</v>
      </c>
      <c r="C133" s="1">
        <v>90</v>
      </c>
      <c r="D133" s="1">
        <v>6.4000000000000001E-2</v>
      </c>
      <c r="E133" s="1">
        <v>7325</v>
      </c>
      <c r="F133" s="1">
        <v>5221.01</v>
      </c>
      <c r="G133" s="1">
        <v>531.99</v>
      </c>
    </row>
    <row r="134" spans="2:7" x14ac:dyDescent="0.25">
      <c r="B134" s="1">
        <v>12717</v>
      </c>
      <c r="C134" s="1">
        <v>90</v>
      </c>
      <c r="D134" s="1">
        <v>6.4000000000000001E-2</v>
      </c>
      <c r="E134" s="1">
        <v>7325</v>
      </c>
      <c r="F134" s="1">
        <v>5321.01</v>
      </c>
      <c r="G134" s="1">
        <v>532.11</v>
      </c>
    </row>
    <row r="135" spans="2:7" x14ac:dyDescent="0.25">
      <c r="B135" s="1">
        <v>12817</v>
      </c>
      <c r="C135" s="1">
        <v>90</v>
      </c>
      <c r="D135" s="1">
        <v>6.4000000000000001E-2</v>
      </c>
      <c r="E135" s="1">
        <v>7325</v>
      </c>
      <c r="F135" s="1">
        <v>5421.01</v>
      </c>
      <c r="G135" s="1">
        <v>532.22</v>
      </c>
    </row>
    <row r="136" spans="2:7" x14ac:dyDescent="0.25">
      <c r="B136" s="1">
        <v>12917</v>
      </c>
      <c r="C136" s="1">
        <v>90</v>
      </c>
      <c r="D136" s="1">
        <v>6.4000000000000001E-2</v>
      </c>
      <c r="E136" s="1">
        <v>7325</v>
      </c>
      <c r="F136" s="1">
        <v>5521.01</v>
      </c>
      <c r="G136" s="1">
        <v>532.33000000000004</v>
      </c>
    </row>
    <row r="137" spans="2:7" x14ac:dyDescent="0.25">
      <c r="B137" s="1">
        <v>13017</v>
      </c>
      <c r="C137" s="1">
        <v>90</v>
      </c>
      <c r="D137" s="1">
        <v>6.4000000000000001E-2</v>
      </c>
      <c r="E137" s="1">
        <v>7325</v>
      </c>
      <c r="F137" s="1">
        <v>5621.01</v>
      </c>
      <c r="G137" s="1">
        <v>532.44000000000005</v>
      </c>
    </row>
    <row r="138" spans="2:7" x14ac:dyDescent="0.25">
      <c r="B138" s="1">
        <v>13117</v>
      </c>
      <c r="C138" s="1">
        <v>90</v>
      </c>
      <c r="D138" s="1">
        <v>6.4000000000000001E-2</v>
      </c>
      <c r="E138" s="1">
        <v>7325</v>
      </c>
      <c r="F138" s="1">
        <v>5721.01</v>
      </c>
      <c r="G138" s="1">
        <v>532.54999999999995</v>
      </c>
    </row>
    <row r="139" spans="2:7" x14ac:dyDescent="0.25">
      <c r="B139" s="1">
        <v>13217</v>
      </c>
      <c r="C139" s="1">
        <v>90</v>
      </c>
      <c r="D139" s="1">
        <v>6.4000000000000001E-2</v>
      </c>
      <c r="E139" s="1">
        <v>7325</v>
      </c>
      <c r="F139" s="1">
        <v>5821.01</v>
      </c>
      <c r="G139" s="1">
        <v>532.66999999999996</v>
      </c>
    </row>
    <row r="140" spans="2:7" x14ac:dyDescent="0.25">
      <c r="B140" s="1">
        <v>13317</v>
      </c>
      <c r="C140" s="1">
        <v>90</v>
      </c>
      <c r="D140" s="1">
        <v>6.4000000000000001E-2</v>
      </c>
      <c r="E140" s="1">
        <v>7325</v>
      </c>
      <c r="F140" s="1">
        <v>5921.01</v>
      </c>
      <c r="G140" s="1">
        <v>532.78</v>
      </c>
    </row>
    <row r="141" spans="2:7" x14ac:dyDescent="0.25">
      <c r="B141" s="1">
        <v>13417</v>
      </c>
      <c r="C141" s="1">
        <v>90</v>
      </c>
      <c r="D141" s="1">
        <v>6.4000000000000001E-2</v>
      </c>
      <c r="E141" s="1">
        <v>7325</v>
      </c>
      <c r="F141" s="1">
        <v>6021.01</v>
      </c>
      <c r="G141" s="1">
        <v>532.89</v>
      </c>
    </row>
    <row r="142" spans="2:7" x14ac:dyDescent="0.25">
      <c r="B142" s="1">
        <v>13517</v>
      </c>
      <c r="C142" s="1">
        <v>90</v>
      </c>
      <c r="D142" s="1">
        <v>6.4000000000000001E-2</v>
      </c>
      <c r="E142" s="1">
        <v>7325</v>
      </c>
      <c r="F142" s="1">
        <v>6121.01</v>
      </c>
      <c r="G142" s="1">
        <v>533</v>
      </c>
    </row>
    <row r="143" spans="2:7" x14ac:dyDescent="0.25">
      <c r="B143" s="1">
        <v>13617</v>
      </c>
      <c r="C143" s="1">
        <v>90</v>
      </c>
      <c r="D143" s="1">
        <v>6.4000000000000001E-2</v>
      </c>
      <c r="E143" s="1">
        <v>7325</v>
      </c>
      <c r="F143" s="1">
        <v>6221.01</v>
      </c>
      <c r="G143" s="1">
        <v>533.11</v>
      </c>
    </row>
    <row r="144" spans="2:7" x14ac:dyDescent="0.25">
      <c r="B144" s="1">
        <v>13717</v>
      </c>
      <c r="C144" s="1">
        <v>90</v>
      </c>
      <c r="D144" s="1">
        <v>6.4000000000000001E-2</v>
      </c>
      <c r="E144" s="1">
        <v>7325</v>
      </c>
      <c r="F144" s="1">
        <v>6321.01</v>
      </c>
      <c r="G144" s="1">
        <v>533.22</v>
      </c>
    </row>
    <row r="145" spans="2:7" x14ac:dyDescent="0.25">
      <c r="B145" s="1">
        <v>13817</v>
      </c>
      <c r="C145" s="1">
        <v>90</v>
      </c>
      <c r="D145" s="1">
        <v>6.4000000000000001E-2</v>
      </c>
      <c r="E145" s="1">
        <v>7325</v>
      </c>
      <c r="F145" s="1">
        <v>6421.01</v>
      </c>
      <c r="G145" s="1">
        <v>533.34</v>
      </c>
    </row>
    <row r="146" spans="2:7" x14ac:dyDescent="0.25">
      <c r="B146" s="1">
        <v>13917</v>
      </c>
      <c r="C146" s="1">
        <v>90</v>
      </c>
      <c r="D146" s="1">
        <v>6.4000000000000001E-2</v>
      </c>
      <c r="E146" s="1">
        <v>7325</v>
      </c>
      <c r="F146" s="1">
        <v>6521.01</v>
      </c>
      <c r="G146" s="1">
        <v>533.45000000000005</v>
      </c>
    </row>
    <row r="147" spans="2:7" x14ac:dyDescent="0.25">
      <c r="B147" s="1">
        <v>14017</v>
      </c>
      <c r="C147" s="1">
        <v>90</v>
      </c>
      <c r="D147" s="1">
        <v>6.4000000000000001E-2</v>
      </c>
      <c r="E147" s="1">
        <v>7325</v>
      </c>
      <c r="F147" s="1">
        <v>6621.01</v>
      </c>
      <c r="G147" s="1">
        <v>533.55999999999995</v>
      </c>
    </row>
    <row r="148" spans="2:7" x14ac:dyDescent="0.25">
      <c r="B148" s="1">
        <v>14117</v>
      </c>
      <c r="C148" s="1">
        <v>90</v>
      </c>
      <c r="D148" s="1">
        <v>6.4000000000000001E-2</v>
      </c>
      <c r="E148" s="1">
        <v>7325</v>
      </c>
      <c r="F148" s="1">
        <v>6721.01</v>
      </c>
      <c r="G148" s="1">
        <v>533.66999999999996</v>
      </c>
    </row>
    <row r="149" spans="2:7" x14ac:dyDescent="0.25">
      <c r="B149" s="1">
        <v>14217</v>
      </c>
      <c r="C149" s="1">
        <v>90</v>
      </c>
      <c r="D149" s="1">
        <v>6.4000000000000001E-2</v>
      </c>
      <c r="E149" s="1">
        <v>7325</v>
      </c>
      <c r="F149" s="1">
        <v>6821.01</v>
      </c>
      <c r="G149" s="1">
        <v>533.78</v>
      </c>
    </row>
    <row r="150" spans="2:7" x14ac:dyDescent="0.25">
      <c r="B150" s="1">
        <v>14317</v>
      </c>
      <c r="C150" s="1">
        <v>90</v>
      </c>
      <c r="D150" s="1">
        <v>6.4000000000000001E-2</v>
      </c>
      <c r="E150" s="1">
        <v>7325</v>
      </c>
      <c r="F150" s="1">
        <v>6921.01</v>
      </c>
      <c r="G150" s="1">
        <v>533.9</v>
      </c>
    </row>
    <row r="151" spans="2:7" x14ac:dyDescent="0.25">
      <c r="B151" s="1">
        <v>14417</v>
      </c>
      <c r="C151" s="1">
        <v>90</v>
      </c>
      <c r="D151" s="1">
        <v>6.4000000000000001E-2</v>
      </c>
      <c r="E151" s="1">
        <v>7325</v>
      </c>
      <c r="F151" s="1">
        <v>7021.01</v>
      </c>
      <c r="G151" s="1">
        <v>534.01</v>
      </c>
    </row>
    <row r="152" spans="2:7" x14ac:dyDescent="0.25">
      <c r="B152" s="1">
        <v>14517</v>
      </c>
      <c r="C152" s="1">
        <v>90</v>
      </c>
      <c r="D152" s="1">
        <v>6.4000000000000001E-2</v>
      </c>
      <c r="E152" s="1">
        <v>7325</v>
      </c>
      <c r="F152" s="1">
        <v>7121.01</v>
      </c>
      <c r="G152" s="1">
        <v>534.12</v>
      </c>
    </row>
    <row r="153" spans="2:7" x14ac:dyDescent="0.25">
      <c r="B153" s="1">
        <v>14617</v>
      </c>
      <c r="C153" s="1">
        <v>90</v>
      </c>
      <c r="D153" s="1">
        <v>6.4000000000000001E-2</v>
      </c>
      <c r="E153" s="1">
        <v>7325</v>
      </c>
      <c r="F153" s="1">
        <v>7221.01</v>
      </c>
      <c r="G153" s="1">
        <v>534.23</v>
      </c>
    </row>
    <row r="154" spans="2:7" x14ac:dyDescent="0.25">
      <c r="B154" s="1">
        <v>14717</v>
      </c>
      <c r="C154" s="1">
        <v>90</v>
      </c>
      <c r="D154" s="1">
        <v>6.4000000000000001E-2</v>
      </c>
      <c r="E154" s="1">
        <v>7325</v>
      </c>
      <c r="F154" s="1">
        <v>7321.01</v>
      </c>
      <c r="G154" s="1">
        <v>534.34</v>
      </c>
    </row>
    <row r="155" spans="2:7" x14ac:dyDescent="0.25">
      <c r="B155" s="1">
        <v>14817</v>
      </c>
      <c r="C155" s="1">
        <v>90</v>
      </c>
      <c r="D155" s="1">
        <v>6.4000000000000001E-2</v>
      </c>
      <c r="E155" s="1">
        <v>7325</v>
      </c>
      <c r="F155" s="1">
        <v>7421.01</v>
      </c>
      <c r="G155" s="1">
        <v>534.46</v>
      </c>
    </row>
    <row r="156" spans="2:7" x14ac:dyDescent="0.25">
      <c r="B156" s="1">
        <v>14917</v>
      </c>
      <c r="C156" s="1">
        <v>90</v>
      </c>
      <c r="D156" s="1">
        <v>6.4000000000000001E-2</v>
      </c>
      <c r="E156" s="1">
        <v>7325</v>
      </c>
      <c r="F156" s="1">
        <v>7521.01</v>
      </c>
      <c r="G156" s="1">
        <v>534.57000000000005</v>
      </c>
    </row>
    <row r="157" spans="2:7" x14ac:dyDescent="0.25">
      <c r="B157" s="1">
        <v>15017</v>
      </c>
      <c r="C157" s="1">
        <v>90</v>
      </c>
      <c r="D157" s="1">
        <v>6.4000000000000001E-2</v>
      </c>
      <c r="E157" s="1">
        <v>7325</v>
      </c>
      <c r="F157" s="1">
        <v>7621.01</v>
      </c>
      <c r="G157" s="1">
        <v>534.67999999999995</v>
      </c>
    </row>
    <row r="158" spans="2:7" x14ac:dyDescent="0.25">
      <c r="B158" s="1">
        <v>15117</v>
      </c>
      <c r="C158" s="1">
        <v>90</v>
      </c>
      <c r="D158" s="1">
        <v>6.4000000000000001E-2</v>
      </c>
      <c r="E158" s="1">
        <v>7325</v>
      </c>
      <c r="F158" s="1">
        <v>7721.01</v>
      </c>
      <c r="G158" s="1">
        <v>534.79</v>
      </c>
    </row>
    <row r="159" spans="2:7" x14ac:dyDescent="0.25">
      <c r="B159" s="1">
        <v>15217</v>
      </c>
      <c r="C159" s="1">
        <v>90</v>
      </c>
      <c r="D159" s="1">
        <v>6.4000000000000001E-2</v>
      </c>
      <c r="E159" s="1">
        <v>7325</v>
      </c>
      <c r="F159" s="1">
        <v>7821.01</v>
      </c>
      <c r="G159" s="1">
        <v>534.9</v>
      </c>
    </row>
    <row r="160" spans="2:7" x14ac:dyDescent="0.25">
      <c r="B160" s="1">
        <v>15317</v>
      </c>
      <c r="C160" s="1">
        <v>90</v>
      </c>
      <c r="D160" s="1">
        <v>6.4000000000000001E-2</v>
      </c>
      <c r="E160" s="1">
        <v>7325</v>
      </c>
      <c r="F160" s="1">
        <v>7921.01</v>
      </c>
      <c r="G160" s="1">
        <v>535.02</v>
      </c>
    </row>
    <row r="161" spans="2:7" x14ac:dyDescent="0.25">
      <c r="B161" s="1">
        <v>15417</v>
      </c>
      <c r="C161" s="1">
        <v>90</v>
      </c>
      <c r="D161" s="1">
        <v>6.4000000000000001E-2</v>
      </c>
      <c r="E161" s="1">
        <v>7325</v>
      </c>
      <c r="F161" s="1">
        <v>8021.01</v>
      </c>
      <c r="G161" s="1">
        <v>535.13</v>
      </c>
    </row>
    <row r="162" spans="2:7" x14ac:dyDescent="0.25">
      <c r="B162" s="1">
        <v>15517</v>
      </c>
      <c r="C162" s="1">
        <v>90</v>
      </c>
      <c r="D162" s="1">
        <v>6.4000000000000001E-2</v>
      </c>
      <c r="E162" s="1">
        <v>7325</v>
      </c>
      <c r="F162" s="1">
        <v>8121.01</v>
      </c>
      <c r="G162" s="1">
        <v>535.24</v>
      </c>
    </row>
    <row r="163" spans="2:7" x14ac:dyDescent="0.25">
      <c r="B163" s="1">
        <v>15617</v>
      </c>
      <c r="C163" s="1">
        <v>90</v>
      </c>
      <c r="D163" s="1">
        <v>6.4000000000000001E-2</v>
      </c>
      <c r="E163" s="1">
        <v>7325</v>
      </c>
      <c r="F163" s="1">
        <v>8221.01</v>
      </c>
      <c r="G163" s="1">
        <v>535.35</v>
      </c>
    </row>
    <row r="164" spans="2:7" x14ac:dyDescent="0.25">
      <c r="B164" s="1">
        <v>15717</v>
      </c>
      <c r="C164" s="1">
        <v>90</v>
      </c>
      <c r="D164" s="1">
        <v>6.4000000000000001E-2</v>
      </c>
      <c r="E164" s="1">
        <v>7325</v>
      </c>
      <c r="F164" s="1">
        <v>8321.01</v>
      </c>
      <c r="G164" s="1">
        <v>535.46</v>
      </c>
    </row>
    <row r="165" spans="2:7" x14ac:dyDescent="0.25">
      <c r="B165" s="1">
        <v>15817</v>
      </c>
      <c r="C165" s="1">
        <v>90</v>
      </c>
      <c r="D165" s="1">
        <v>6.4000000000000001E-2</v>
      </c>
      <c r="E165" s="1">
        <v>7325</v>
      </c>
      <c r="F165" s="1">
        <v>8421.01</v>
      </c>
      <c r="G165" s="1">
        <v>535.57000000000005</v>
      </c>
    </row>
    <row r="166" spans="2:7" x14ac:dyDescent="0.25">
      <c r="B166" s="1">
        <v>15917</v>
      </c>
      <c r="C166" s="1">
        <v>90</v>
      </c>
      <c r="D166" s="1">
        <v>6.4000000000000001E-2</v>
      </c>
      <c r="E166" s="1">
        <v>7325</v>
      </c>
      <c r="F166" s="1">
        <v>8521.01</v>
      </c>
      <c r="G166" s="1">
        <v>535.69000000000005</v>
      </c>
    </row>
    <row r="167" spans="2:7" x14ac:dyDescent="0.25">
      <c r="B167" s="1">
        <v>16017</v>
      </c>
      <c r="C167" s="1">
        <v>90</v>
      </c>
      <c r="D167" s="1">
        <v>6.4000000000000001E-2</v>
      </c>
      <c r="E167" s="1">
        <v>7325</v>
      </c>
      <c r="F167" s="1">
        <v>8621.01</v>
      </c>
      <c r="G167" s="1">
        <v>535.79999999999995</v>
      </c>
    </row>
    <row r="168" spans="2:7" x14ac:dyDescent="0.25">
      <c r="B168" s="1">
        <v>16117</v>
      </c>
      <c r="C168" s="1">
        <v>90</v>
      </c>
      <c r="D168" s="1">
        <v>6.4000000000000001E-2</v>
      </c>
      <c r="E168" s="1">
        <v>7325</v>
      </c>
      <c r="F168" s="1">
        <v>8721.01</v>
      </c>
      <c r="G168" s="1">
        <v>535.91</v>
      </c>
    </row>
    <row r="169" spans="2:7" x14ac:dyDescent="0.25">
      <c r="B169" s="1">
        <v>16217</v>
      </c>
      <c r="C169" s="1">
        <v>90</v>
      </c>
      <c r="D169" s="1">
        <v>6.4000000000000001E-2</v>
      </c>
      <c r="E169" s="1">
        <v>7325</v>
      </c>
      <c r="F169" s="1">
        <v>8821.01</v>
      </c>
      <c r="G169" s="1">
        <v>536.02</v>
      </c>
    </row>
    <row r="170" spans="2:7" x14ac:dyDescent="0.25">
      <c r="B170" s="1">
        <v>16317</v>
      </c>
      <c r="C170" s="1">
        <v>90</v>
      </c>
      <c r="D170" s="1">
        <v>6.4000000000000001E-2</v>
      </c>
      <c r="E170" s="1">
        <v>7325</v>
      </c>
      <c r="F170" s="1">
        <v>8921.01</v>
      </c>
      <c r="G170" s="1">
        <v>536.13</v>
      </c>
    </row>
    <row r="171" spans="2:7" x14ac:dyDescent="0.25">
      <c r="B171" s="1">
        <v>16417</v>
      </c>
      <c r="C171" s="1">
        <v>90</v>
      </c>
      <c r="D171" s="1">
        <v>6.4000000000000001E-2</v>
      </c>
      <c r="E171" s="1">
        <v>7325</v>
      </c>
      <c r="F171" s="1">
        <v>9021.01</v>
      </c>
      <c r="G171" s="1">
        <v>536.25</v>
      </c>
    </row>
    <row r="172" spans="2:7" x14ac:dyDescent="0.25">
      <c r="B172" s="1">
        <v>16517</v>
      </c>
      <c r="C172" s="1">
        <v>90</v>
      </c>
      <c r="D172" s="1">
        <v>6.4000000000000001E-2</v>
      </c>
      <c r="E172" s="1">
        <v>7325</v>
      </c>
      <c r="F172" s="1">
        <v>9121.01</v>
      </c>
      <c r="G172" s="1">
        <v>536.36</v>
      </c>
    </row>
    <row r="173" spans="2:7" x14ac:dyDescent="0.25">
      <c r="B173" s="1">
        <v>16617</v>
      </c>
      <c r="C173" s="1">
        <v>90</v>
      </c>
      <c r="D173" s="1">
        <v>6.4000000000000001E-2</v>
      </c>
      <c r="E173" s="1">
        <v>7325</v>
      </c>
      <c r="F173" s="1">
        <v>9221.01</v>
      </c>
      <c r="G173" s="1">
        <v>536.47</v>
      </c>
    </row>
    <row r="174" spans="2:7" x14ac:dyDescent="0.25">
      <c r="B174" s="1">
        <v>16717</v>
      </c>
      <c r="C174" s="1">
        <v>90</v>
      </c>
      <c r="D174" s="1">
        <v>6.4000000000000001E-2</v>
      </c>
      <c r="E174" s="1">
        <v>7325</v>
      </c>
      <c r="F174" s="1">
        <v>9321.01</v>
      </c>
      <c r="G174" s="1">
        <v>536.58000000000004</v>
      </c>
    </row>
    <row r="175" spans="2:7" x14ac:dyDescent="0.25">
      <c r="B175" s="1">
        <v>16817</v>
      </c>
      <c r="C175" s="1">
        <v>90</v>
      </c>
      <c r="D175" s="1">
        <v>6.4000000000000001E-2</v>
      </c>
      <c r="E175" s="1">
        <v>7325</v>
      </c>
      <c r="F175" s="1">
        <v>9421.01</v>
      </c>
      <c r="G175" s="1">
        <v>536.69000000000005</v>
      </c>
    </row>
    <row r="176" spans="2:7" x14ac:dyDescent="0.25">
      <c r="B176" s="1">
        <v>16917</v>
      </c>
      <c r="C176" s="1">
        <v>90</v>
      </c>
      <c r="D176" s="1">
        <v>6.4000000000000001E-2</v>
      </c>
      <c r="E176" s="1">
        <v>7325</v>
      </c>
      <c r="F176" s="1">
        <v>9521.01</v>
      </c>
      <c r="G176" s="1">
        <v>536.80999999999995</v>
      </c>
    </row>
    <row r="177" spans="2:7" x14ac:dyDescent="0.25">
      <c r="B177" s="18">
        <v>17017</v>
      </c>
      <c r="C177" s="1">
        <v>90</v>
      </c>
      <c r="D177" s="1">
        <v>6.4000000000000001E-2</v>
      </c>
      <c r="E177" s="1">
        <v>7325</v>
      </c>
      <c r="F177" s="1">
        <v>9621.01</v>
      </c>
      <c r="G177" s="1">
        <v>536.91999999999996</v>
      </c>
    </row>
    <row r="178" spans="2:7" x14ac:dyDescent="0.25">
      <c r="B178" s="18">
        <v>17117</v>
      </c>
      <c r="C178" s="1">
        <v>90</v>
      </c>
      <c r="D178" s="1">
        <v>6.4000000000000001E-2</v>
      </c>
      <c r="E178" s="1">
        <v>7325</v>
      </c>
      <c r="F178" s="1">
        <v>9721.01</v>
      </c>
      <c r="G178" s="1">
        <v>537.03</v>
      </c>
    </row>
    <row r="179" spans="2:7" x14ac:dyDescent="0.25">
      <c r="B179" s="18">
        <v>17217</v>
      </c>
      <c r="C179" s="1">
        <v>90</v>
      </c>
      <c r="D179" s="1">
        <v>6.4000000000000001E-2</v>
      </c>
      <c r="E179" s="1">
        <v>7325</v>
      </c>
      <c r="F179" s="1">
        <v>9821.01</v>
      </c>
      <c r="G179" s="1">
        <v>537.14</v>
      </c>
    </row>
    <row r="180" spans="2:7" x14ac:dyDescent="0.25">
      <c r="B180" s="18">
        <v>17317</v>
      </c>
      <c r="C180" s="1">
        <v>90</v>
      </c>
      <c r="D180" s="1">
        <v>6.4000000000000001E-2</v>
      </c>
      <c r="E180" s="1">
        <v>7325</v>
      </c>
      <c r="F180" s="1">
        <v>9921.01</v>
      </c>
      <c r="G180" s="1">
        <v>537.25</v>
      </c>
    </row>
    <row r="181" spans="2:7" x14ac:dyDescent="0.25">
      <c r="B181" s="18">
        <v>17417</v>
      </c>
      <c r="C181" s="1">
        <v>90</v>
      </c>
      <c r="D181" s="1">
        <v>6.4000000000000001E-2</v>
      </c>
      <c r="E181" s="1">
        <v>7325</v>
      </c>
      <c r="F181" s="1">
        <v>10021.01</v>
      </c>
      <c r="G181" s="1">
        <v>537.37</v>
      </c>
    </row>
    <row r="182" spans="2:7" x14ac:dyDescent="0.25">
      <c r="B182" s="18">
        <v>17517</v>
      </c>
      <c r="C182" s="1">
        <v>90</v>
      </c>
      <c r="D182" s="1">
        <v>6.4000000000000001E-2</v>
      </c>
      <c r="E182" s="1">
        <v>7325</v>
      </c>
      <c r="F182" s="1">
        <v>10121.01</v>
      </c>
      <c r="G182" s="1">
        <v>537.48</v>
      </c>
    </row>
    <row r="183" spans="2:7" x14ac:dyDescent="0.25">
      <c r="B183" s="18">
        <v>17617</v>
      </c>
      <c r="C183" s="1">
        <v>90</v>
      </c>
      <c r="D183" s="1">
        <v>6.4000000000000001E-2</v>
      </c>
      <c r="E183" s="1">
        <v>7325</v>
      </c>
      <c r="F183" s="1">
        <v>10221.01</v>
      </c>
      <c r="G183" s="1">
        <v>537.59</v>
      </c>
    </row>
    <row r="184" spans="2:7" x14ac:dyDescent="0.25">
      <c r="B184" s="18">
        <v>17717</v>
      </c>
      <c r="C184" s="1">
        <v>90</v>
      </c>
      <c r="D184" s="1">
        <v>6.4000000000000001E-2</v>
      </c>
      <c r="E184" s="1">
        <v>7325</v>
      </c>
      <c r="F184" s="1">
        <v>10321.01</v>
      </c>
      <c r="G184" s="1">
        <v>537.70000000000005</v>
      </c>
    </row>
    <row r="185" spans="2:7" x14ac:dyDescent="0.25">
      <c r="B185" s="18">
        <v>17817</v>
      </c>
      <c r="C185" s="1">
        <v>90</v>
      </c>
      <c r="D185" s="1">
        <v>6.4000000000000001E-2</v>
      </c>
      <c r="E185" s="1">
        <v>7325</v>
      </c>
      <c r="F185" s="1">
        <v>10421.01</v>
      </c>
      <c r="G185" s="1">
        <v>537.80999999999995</v>
      </c>
    </row>
    <row r="186" spans="2:7" x14ac:dyDescent="0.25">
      <c r="B186" s="18">
        <v>17917</v>
      </c>
      <c r="C186" s="1">
        <v>90</v>
      </c>
      <c r="D186" s="1">
        <v>6.4000000000000001E-2</v>
      </c>
      <c r="E186" s="1">
        <v>7325</v>
      </c>
      <c r="F186" s="1">
        <v>10521.01</v>
      </c>
      <c r="G186" s="1">
        <v>537.91999999999996</v>
      </c>
    </row>
    <row r="187" spans="2:7" x14ac:dyDescent="0.25">
      <c r="B187" s="18">
        <v>18017</v>
      </c>
      <c r="C187" s="1">
        <v>90</v>
      </c>
      <c r="D187" s="1">
        <v>6.4000000000000001E-2</v>
      </c>
      <c r="E187" s="1">
        <v>7325</v>
      </c>
      <c r="F187" s="1">
        <v>10621.01</v>
      </c>
      <c r="G187" s="1">
        <v>538.04</v>
      </c>
    </row>
    <row r="188" spans="2:7" x14ac:dyDescent="0.25">
      <c r="B188" s="18">
        <v>18117</v>
      </c>
      <c r="C188" s="1">
        <v>90</v>
      </c>
      <c r="D188" s="1">
        <v>6.4000000000000001E-2</v>
      </c>
      <c r="E188" s="1">
        <v>7325</v>
      </c>
      <c r="F188" s="1">
        <v>10721.01</v>
      </c>
      <c r="G188" s="1">
        <v>538.15</v>
      </c>
    </row>
    <row r="189" spans="2:7" x14ac:dyDescent="0.25">
      <c r="B189" s="18">
        <v>18217</v>
      </c>
      <c r="C189" s="1">
        <v>90</v>
      </c>
      <c r="D189" s="1">
        <v>6.4000000000000001E-2</v>
      </c>
      <c r="E189" s="1">
        <v>7325</v>
      </c>
      <c r="F189" s="1">
        <v>10821.01</v>
      </c>
      <c r="G189" s="1">
        <v>538.26</v>
      </c>
    </row>
    <row r="190" spans="2:7" x14ac:dyDescent="0.25">
      <c r="B190" s="18">
        <v>18317</v>
      </c>
      <c r="C190" s="1">
        <v>90</v>
      </c>
      <c r="D190" s="1">
        <v>6.4000000000000001E-2</v>
      </c>
      <c r="E190" s="1">
        <v>7325</v>
      </c>
      <c r="F190" s="1">
        <v>10921.01</v>
      </c>
      <c r="G190" s="1">
        <v>538.37</v>
      </c>
    </row>
    <row r="191" spans="2:7" x14ac:dyDescent="0.25">
      <c r="B191" s="18">
        <v>18417</v>
      </c>
      <c r="C191" s="1">
        <v>90</v>
      </c>
      <c r="D191" s="1">
        <v>6.4000000000000001E-2</v>
      </c>
      <c r="E191" s="1">
        <v>7325</v>
      </c>
      <c r="F191" s="1">
        <v>11021.01</v>
      </c>
      <c r="G191" s="1">
        <v>538.48</v>
      </c>
    </row>
    <row r="192" spans="2:7" x14ac:dyDescent="0.25">
      <c r="B192" s="18">
        <v>18517</v>
      </c>
      <c r="C192" s="1">
        <v>90</v>
      </c>
      <c r="D192" s="1">
        <v>6.4000000000000001E-2</v>
      </c>
      <c r="E192" s="1">
        <v>7325</v>
      </c>
      <c r="F192" s="1">
        <v>11121.01</v>
      </c>
      <c r="G192" s="1">
        <v>538.6</v>
      </c>
    </row>
    <row r="193" spans="2:7" x14ac:dyDescent="0.25">
      <c r="B193" s="18">
        <v>18617</v>
      </c>
      <c r="C193" s="1">
        <v>90</v>
      </c>
      <c r="D193" s="1">
        <v>6.4000000000000001E-2</v>
      </c>
      <c r="E193" s="1">
        <v>7325</v>
      </c>
      <c r="F193" s="1">
        <v>11221.01</v>
      </c>
      <c r="G193" s="1">
        <v>538.71</v>
      </c>
    </row>
    <row r="194" spans="2:7" x14ac:dyDescent="0.25">
      <c r="B194" s="18">
        <v>18717</v>
      </c>
      <c r="C194" s="1">
        <v>90</v>
      </c>
      <c r="D194" s="1">
        <v>6.4000000000000001E-2</v>
      </c>
      <c r="E194" s="1">
        <v>7325</v>
      </c>
      <c r="F194" s="1">
        <v>11321.01</v>
      </c>
      <c r="G194" s="1">
        <v>538.82000000000005</v>
      </c>
    </row>
    <row r="195" spans="2:7" x14ac:dyDescent="0.25">
      <c r="B195" s="18">
        <v>18817</v>
      </c>
      <c r="C195" s="1">
        <v>90</v>
      </c>
      <c r="D195" s="1">
        <v>6.4000000000000001E-2</v>
      </c>
      <c r="E195" s="1">
        <v>7325</v>
      </c>
      <c r="F195" s="1">
        <v>11421.01</v>
      </c>
      <c r="G195" s="1">
        <v>538.92999999999995</v>
      </c>
    </row>
    <row r="196" spans="2:7" x14ac:dyDescent="0.25">
      <c r="B196" s="18">
        <v>18917</v>
      </c>
      <c r="C196" s="1">
        <v>90</v>
      </c>
      <c r="D196" s="1">
        <v>6.4000000000000001E-2</v>
      </c>
      <c r="E196" s="1">
        <v>7325</v>
      </c>
      <c r="F196" s="1">
        <v>11521.01</v>
      </c>
      <c r="G196" s="1">
        <v>539.04</v>
      </c>
    </row>
    <row r="197" spans="2:7" x14ac:dyDescent="0.25">
      <c r="B197" s="18">
        <v>19017</v>
      </c>
      <c r="C197" s="1">
        <v>90</v>
      </c>
      <c r="D197" s="1">
        <v>6.4000000000000001E-2</v>
      </c>
      <c r="E197" s="1">
        <v>7325</v>
      </c>
      <c r="F197" s="1">
        <v>11621.01</v>
      </c>
      <c r="G197" s="1">
        <v>539.16</v>
      </c>
    </row>
    <row r="198" spans="2:7" x14ac:dyDescent="0.25">
      <c r="B198" s="18">
        <v>19117</v>
      </c>
      <c r="C198" s="1">
        <v>90</v>
      </c>
      <c r="D198" s="1">
        <v>6.4000000000000001E-2</v>
      </c>
      <c r="E198" s="1">
        <v>7325</v>
      </c>
      <c r="F198" s="1">
        <v>11721.01</v>
      </c>
      <c r="G198" s="1">
        <v>539.27</v>
      </c>
    </row>
    <row r="199" spans="2:7" x14ac:dyDescent="0.25">
      <c r="B199" s="18">
        <v>19217</v>
      </c>
      <c r="C199" s="1">
        <v>90</v>
      </c>
      <c r="D199" s="1">
        <v>6.4000000000000001E-2</v>
      </c>
      <c r="E199" s="1">
        <v>7325</v>
      </c>
      <c r="F199" s="1">
        <v>11821.01</v>
      </c>
      <c r="G199" s="1">
        <v>539.38</v>
      </c>
    </row>
    <row r="200" spans="2:7" x14ac:dyDescent="0.25">
      <c r="B200" s="18">
        <v>19317</v>
      </c>
      <c r="C200" s="1">
        <v>90</v>
      </c>
      <c r="D200" s="1">
        <v>6.4000000000000001E-2</v>
      </c>
      <c r="E200" s="1">
        <v>7325</v>
      </c>
      <c r="F200" s="1">
        <v>11921.01</v>
      </c>
      <c r="G200" s="1">
        <v>539.49</v>
      </c>
    </row>
    <row r="201" spans="2:7" x14ac:dyDescent="0.25">
      <c r="B201" s="18">
        <v>19417</v>
      </c>
      <c r="C201" s="1">
        <v>90</v>
      </c>
      <c r="D201" s="1">
        <v>6.4000000000000001E-2</v>
      </c>
      <c r="E201" s="1">
        <v>7325</v>
      </c>
      <c r="F201" s="1">
        <v>12021.01</v>
      </c>
      <c r="G201" s="1">
        <v>539.6</v>
      </c>
    </row>
    <row r="202" spans="2:7" x14ac:dyDescent="0.25">
      <c r="B202" s="18">
        <v>19517</v>
      </c>
      <c r="C202" s="1">
        <v>90</v>
      </c>
      <c r="D202" s="1">
        <v>6.4000000000000001E-2</v>
      </c>
      <c r="E202" s="1">
        <v>7325</v>
      </c>
      <c r="F202" s="1">
        <v>12121.01</v>
      </c>
      <c r="G202" s="1">
        <v>539.72</v>
      </c>
    </row>
    <row r="203" spans="2:7" x14ac:dyDescent="0.25">
      <c r="B203" s="18">
        <v>19617</v>
      </c>
      <c r="C203" s="1">
        <v>90</v>
      </c>
      <c r="D203" s="1">
        <v>6.4000000000000001E-2</v>
      </c>
      <c r="E203" s="1">
        <v>7325</v>
      </c>
      <c r="F203" s="1">
        <v>12221.01</v>
      </c>
      <c r="G203" s="1">
        <v>539.83000000000004</v>
      </c>
    </row>
    <row r="204" spans="2:7" x14ac:dyDescent="0.25">
      <c r="B204" s="18">
        <v>19717</v>
      </c>
      <c r="C204" s="1">
        <v>90</v>
      </c>
      <c r="D204" s="1">
        <v>6.4000000000000001E-2</v>
      </c>
      <c r="E204" s="1">
        <v>7325</v>
      </c>
      <c r="F204" s="1">
        <v>12321.01</v>
      </c>
      <c r="G204" s="1">
        <v>539.94000000000005</v>
      </c>
    </row>
    <row r="205" spans="2:7" x14ac:dyDescent="0.25">
      <c r="B205" s="18">
        <v>19817</v>
      </c>
      <c r="C205" s="1">
        <v>90</v>
      </c>
      <c r="D205" s="1">
        <v>6.4000000000000001E-2</v>
      </c>
      <c r="E205" s="1">
        <v>7325</v>
      </c>
      <c r="F205" s="1">
        <v>12421.01</v>
      </c>
      <c r="G205" s="1">
        <v>540.04999999999995</v>
      </c>
    </row>
    <row r="206" spans="2:7" x14ac:dyDescent="0.25">
      <c r="B206" s="18">
        <v>19917</v>
      </c>
      <c r="C206" s="1">
        <v>90</v>
      </c>
      <c r="D206" s="1">
        <v>6.4000000000000001E-2</v>
      </c>
      <c r="E206" s="1">
        <v>7325</v>
      </c>
      <c r="F206" s="1">
        <v>12521.01</v>
      </c>
      <c r="G206" s="1">
        <v>540.16</v>
      </c>
    </row>
    <row r="207" spans="2:7" x14ac:dyDescent="0.25">
      <c r="B207" s="18">
        <v>19978.59</v>
      </c>
      <c r="C207" s="1">
        <v>90</v>
      </c>
      <c r="D207" s="1">
        <v>6.4000000000000001E-2</v>
      </c>
      <c r="E207" s="1">
        <v>7325</v>
      </c>
      <c r="F207" s="1">
        <v>12582.6</v>
      </c>
      <c r="G207" s="1">
        <v>540.23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2019-03-03T20:04:38Z</dcterms:modified>
</cp:coreProperties>
</file>