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EAAD5824-E589-9196-6FC8-2F1B51211585}"/>
  <workbookPr filterPrivacy="1" codeName="ThisWorkbook" defaultThemeVersion="124226"/>
  <xr:revisionPtr revIDLastSave="0" documentId="13_ncr:1_{36EDB56C-CD00-4462-83BD-33B1BC072BDB}" xr6:coauthVersionLast="36" xr6:coauthVersionMax="36" xr10:uidLastSave="{00000000-0000-0000-0000-000000000000}"/>
  <bookViews>
    <workbookView xWindow="0" yWindow="0" windowWidth="19200" windowHeight="753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<sst xmlns="http://schemas.openxmlformats.org/spreadsheetml/2006/main" count="41" uniqueCount="37">
  <si>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</si>
  <si>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</si>
  <si>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</si>
  <si>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</si>
  <si>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</si>
  <si>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</si>
  <si>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</si>
  <si>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</si>
  <si>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</si>
  <si>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</si>
  <si>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</si>
  <si>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</si>
  <si>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</si>
  <si>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</si>
  <si>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</si>
  <si>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</si>
  <si>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</si>
  <si>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</si>
  <si>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</si>
  <si>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</si>
  <si>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</si>
  <si>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</si>
  <si>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</si>
  <si>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</si>
  <si>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</si>
  <si>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</si>
  <si>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</si>
  <si>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</si>
  <si>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</si>
  <si>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</si>
  <si>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</si>
  <si>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</si>
  <si>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</si>
  <si>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</si>
  <si>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</si>
  <si>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</si>
  <si>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2 Lat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</si>
</sst>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10464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6" t="s">
        <v>12</v>
      </c>
      <c r="B8">
        <v>520</v>
      </c>
      <c r="C8">
        <v>0</v>
      </c>
      <c r="D8">
        <v>0</v>
      </c>
      <c r="E8">
        <v>520</v>
      </c>
      <c r="F8">
        <v>0</v>
      </c>
      <c r="G8">
        <v>0</v>
      </c>
    </row>
    <row r="9" spans="1:11" ht="15" thickBot="1" x14ac:dyDescent="0.35">
      <c r="A9" s="13"/>
      <c r="B9">
        <v>540</v>
      </c>
      <c r="C9">
        <v>0.79999999999374405</v>
      </c>
      <c r="D9">
        <v>326.007960287885</v>
      </c>
      <c r="E9">
        <v>539.99935015583901</v>
      </c>
      <c r="F9">
        <v>0.115764447871665</v>
      </c>
      <c r="G9">
        <v>-7.8060707310240507E-2</v>
      </c>
    </row>
    <row r="10" spans="1:11" ht="15" thickBot="1" x14ac:dyDescent="0.35">
      <c r="A10" s="14" t="s">
        <v>11</v>
      </c>
      <c r="B10">
        <v>570</v>
      </c>
      <c r="C10">
        <v>1.9999999999843601</v>
      </c>
      <c r="D10">
        <v>326.007960287885</v>
      </c>
      <c r="E10">
        <v>569.98984670460095</v>
      </c>
      <c r="F10">
        <v>0.72346608933482104</v>
      </c>
      <c r="G10">
        <v>-0.487837809333799</v>
      </c>
    </row>
    <row r="11" spans="1:11" ht="15" thickBot="1" x14ac:dyDescent="0.35">
      <c r="A11" s="15" t="s">
        <v>34</v>
      </c>
      <c r="B11">
        <v>600</v>
      </c>
      <c r="C11">
        <v>3.1999999999749802</v>
      </c>
      <c r="D11">
        <v>326.007960287885</v>
      </c>
      <c r="E11">
        <v>599.95841605441899</v>
      </c>
      <c r="F11">
        <v>1.8517798309742499</v>
      </c>
      <c r="G11">
        <v>-1.2486669789064699</v>
      </c>
    </row>
    <row r="12" spans="1:11" ht="15" thickBot="1" x14ac:dyDescent="0.35">
      <c r="A12" s="14" t="s">
        <v>10</v>
      </c>
      <c r="B12">
        <v>630</v>
      </c>
      <c r="C12">
        <v>4.3999999999655897</v>
      </c>
      <c r="D12">
        <v>326.007960287885</v>
      </c>
      <c r="E12">
        <v>629.89191300030598</v>
      </c>
      <c r="F12">
        <v>3.5002107570917702</v>
      </c>
      <c r="G12">
        <v>-2.3602144912088598</v>
      </c>
    </row>
    <row r="13" spans="1:11" ht="15" thickBot="1" x14ac:dyDescent="0.35">
      <c r="A13" s="13" t="s">
        <v>35</v>
      </c>
      <c r="B13">
        <v>660</v>
      </c>
      <c r="C13">
        <v>5.5999999999562098</v>
      </c>
      <c r="D13">
        <v>326.007960287885</v>
      </c>
      <c r="E13">
        <v>659.77720772118903</v>
      </c>
      <c r="F13">
        <v>5.6680358114020404</v>
      </c>
      <c r="G13">
        <v>-3.8219927847650799</v>
      </c>
    </row>
    <row r="14" spans="1:11" ht="15" thickBot="1" x14ac:dyDescent="0.35">
      <c r="A14" s="14" t="s">
        <v>29</v>
      </c>
      <c r="B14">
        <v>690</v>
      </c>
      <c r="C14">
        <v>6.7999999999468299</v>
      </c>
      <c r="D14">
        <v>326.007960287885</v>
      </c>
      <c r="E14">
        <v>689.60119153908795</v>
      </c>
      <c r="F14">
        <v>8.3543041141889596</v>
      </c>
      <c r="G14">
        <v>-5.6333606753033596</v>
      </c>
    </row>
    <row r="15" spans="1:11" ht="15" thickBot="1" x14ac:dyDescent="0.35">
      <c r="A15" t="str">
        <f>INDEX(Lookup!E2:E5,Lookup!F2)</f>
        <v>Directional</v>
      </c>
      <c r="B15">
        <v>720</v>
      </c>
      <c r="C15">
        <v>7.9999999999374403</v>
      </c>
      <c r="D15">
        <v>326.007960287885</v>
      </c>
      <c r="E15">
        <v>719.35078266900598</v>
      </c>
      <c r="F15">
        <v>11.557837379393</v>
      </c>
      <c r="G15">
        <v>-7.7935236370006598</v>
      </c>
    </row>
    <row r="16" spans="1:11" ht="15" thickBot="1" x14ac:dyDescent="0.35">
      <c r="A16" s="14" t="s">
        <v>13</v>
      </c>
      <c r="B16">
        <v>750</v>
      </c>
      <c r="C16">
        <v>9.1999999999280693</v>
      </c>
      <c r="D16">
        <v>326.007960287885</v>
      </c>
      <c r="E16">
        <v>749.01293195704295</v>
      </c>
      <c r="F16">
        <v>15.277230431446201</v>
      </c>
      <c r="G16">
        <v>-10.3015341509879</v>
      </c>
    </row>
    <row r="17" spans="1:7" ht="15" thickBot="1" x14ac:dyDescent="0.35">
      <c r="A17" t="str">
        <f>INDEX(Lookup!A2:A4,Lookup!B2)</f>
        <v>Grid</v>
      </c>
      <c r="B17">
        <v>780</v>
      </c>
      <c r="C17">
        <v>10.3999999999187</v>
      </c>
      <c r="D17">
        <v>326.007960287885</v>
      </c>
      <c r="E17">
        <v>778.57462860417604</v>
      </c>
      <c r="F17">
        <v>19.510851821628901</v>
      </c>
      <c r="G17">
        <v>-13.1562921209633</v>
      </c>
    </row>
    <row r="18" spans="1:7" ht="15" thickBot="1" x14ac:dyDescent="0.35">
      <c r="A18" s="14" t="s">
        <v>15</v>
      </c>
      <c r="B18">
        <v>810</v>
      </c>
      <c r="C18">
        <v>11.599999999909301</v>
      </c>
      <c r="D18">
        <v>326.007960287885</v>
      </c>
      <c r="E18">
        <v>808.02290587323398</v>
      </c>
      <c r="F18">
        <v>24.256844543676898</v>
      </c>
      <c r="G18">
        <v>-16.3565453557304</v>
      </c>
    </row>
    <row r="19" spans="1:7" x14ac:dyDescent="0.3">
      <c r="A19" t="e">
        <f>INDEX(Lookup!C2:C12,Lookup!D2)</f>
        <v>#VALUE!</v>
      </c>
      <c r="B19">
        <v>840</v>
      </c>
      <c r="C19">
        <v>12.799999999899899</v>
      </c>
      <c r="D19">
        <v>326.007960287885</v>
      </c>
      <c r="E19">
        <v>837.34484677653199</v>
      </c>
      <c r="F19">
        <v>29.5131268483259</v>
      </c>
      <c r="G19">
        <v>-19.900890118451201</v>
      </c>
    </row>
    <row r="20" spans="1:7" x14ac:dyDescent="0.3">
      <c r="B20">
        <v>870</v>
      </c>
      <c r="C20">
        <v>13.9999999998905</v>
      </c>
      <c r="D20">
        <v>326.007960287885</v>
      </c>
      <c r="E20">
        <v>866.52758974169103</v>
      </c>
      <c r="F20">
        <v>35.277393156435302</v>
      </c>
      <c r="G20">
        <v>-23.787771742371099</v>
      </c>
    </row>
    <row r="21" spans="1:7" x14ac:dyDescent="0.3">
      <c r="B21">
        <v>900</v>
      </c>
      <c r="C21">
        <v>15.1999999998812</v>
      </c>
      <c r="D21">
        <v>326.007960287885</v>
      </c>
      <c r="E21">
        <v>895.55833425314802</v>
      </c>
      <c r="F21">
        <v>41.547115070291703</v>
      </c>
      <c r="G21">
        <v>-28.015485312747199</v>
      </c>
    </row>
    <row r="22" spans="1:7" x14ac:dyDescent="0.3">
      <c r="B22">
        <v>930</v>
      </c>
      <c r="C22">
        <v>16.399999999871799</v>
      </c>
      <c r="D22">
        <v>326.007960287885</v>
      </c>
      <c r="E22">
        <v>924.424346466884</v>
      </c>
      <c r="F22">
        <v>48.3195424826473</v>
      </c>
      <c r="G22">
        <v>-32.582176414680397</v>
      </c>
    </row>
    <row r="23" spans="1:7" x14ac:dyDescent="0.3">
      <c r="B23">
        <v>960</v>
      </c>
      <c r="C23">
        <v>17.599999999862401</v>
      </c>
      <c r="D23">
        <v>326.007960287885</v>
      </c>
      <c r="E23">
        <v>953.11296479591397</v>
      </c>
      <c r="F23">
        <v>55.591704783008403</v>
      </c>
      <c r="G23">
        <v>-37.485841946522797</v>
      </c>
    </row>
    <row r="24" spans="1:7" x14ac:dyDescent="0.3">
      <c r="B24">
        <v>990</v>
      </c>
      <c r="C24">
        <v>18.799999999853</v>
      </c>
      <c r="D24">
        <v>326.007960287885</v>
      </c>
      <c r="E24">
        <v>981.61160546406904</v>
      </c>
      <c r="F24">
        <v>63.360412160642802</v>
      </c>
      <c r="G24">
        <v>-42.724330998504598</v>
      </c>
    </row>
    <row r="25" spans="1:7" x14ac:dyDescent="0.3">
      <c r="B25">
        <v>1020</v>
      </c>
      <c r="C25">
        <v>19.999999999843599</v>
      </c>
      <c r="D25">
        <v>326.007960287885</v>
      </c>
      <c r="E25">
        <v>1009.90776802567</v>
      </c>
      <c r="F25">
        <v>71.622257003736706</v>
      </c>
      <c r="G25">
        <v>-48.2953457961938</v>
      </c>
    </row>
    <row r="26" spans="1:7" x14ac:dyDescent="0.3">
      <c r="B26">
        <v>1050</v>
      </c>
      <c r="C26">
        <v>21.199999999834301</v>
      </c>
      <c r="D26">
        <v>326.007960287885</v>
      </c>
      <c r="E26">
        <v>1037.9890408486101</v>
      </c>
      <c r="F26">
        <v>80.373615394085306</v>
      </c>
      <c r="G26">
        <v>-54.196442708376601</v>
      </c>
    </row>
    <row r="27" spans="1:7" x14ac:dyDescent="0.3">
      <c r="B27">
        <v>1080</v>
      </c>
      <c r="C27">
        <v>22.3999999998249</v>
      </c>
      <c r="D27">
        <v>326.007960287885</v>
      </c>
      <c r="E27">
        <v>1065.8431065585401</v>
      </c>
      <c r="F27">
        <v>89.610648696663603</v>
      </c>
      <c r="G27">
        <v>-60.425033318914103</v>
      </c>
    </row>
    <row r="28" spans="1:7" x14ac:dyDescent="0.3">
      <c r="B28">
        <v>1110</v>
      </c>
      <c r="C28">
        <v>23.599999999815498</v>
      </c>
      <c r="D28">
        <v>326.007960287885</v>
      </c>
      <c r="E28">
        <v>1093.4577474416501</v>
      </c>
      <c r="F28">
        <v>99.3293052433784</v>
      </c>
      <c r="G28">
        <v>-66.978385562107803</v>
      </c>
    </row>
    <row r="29" spans="1:7" x14ac:dyDescent="0.3">
      <c r="B29">
        <v>1140</v>
      </c>
      <c r="C29">
        <v>24.799999999806101</v>
      </c>
      <c r="D29">
        <v>326.007960287885</v>
      </c>
      <c r="E29">
        <v>1120.8208508037801</v>
      </c>
      <c r="F29">
        <v>109.525322110264</v>
      </c>
      <c r="G29">
        <v>-73.853624921073603</v>
      </c>
    </row>
    <row r="30" spans="1:7" x14ac:dyDescent="0.3">
      <c r="B30">
        <v>1170</v>
      </c>
      <c r="C30">
        <v>25.9999999997967</v>
      </c>
      <c r="D30">
        <v>326.007960287885</v>
      </c>
      <c r="E30">
        <v>1147.9204142834401</v>
      </c>
      <c r="F30">
        <v>120.19422698734</v>
      </c>
      <c r="G30">
        <v>-81.047735688599801</v>
      </c>
    </row>
    <row r="31" spans="1:7" x14ac:dyDescent="0.3">
      <c r="B31">
        <v>1200</v>
      </c>
      <c r="C31">
        <v>27.199999999787401</v>
      </c>
      <c r="D31">
        <v>326.007960287885</v>
      </c>
      <c r="E31">
        <v>1174.7445511164401</v>
      </c>
      <c r="F31">
        <v>131.33134014031901</v>
      </c>
      <c r="G31">
        <v>-88.557562289936399</v>
      </c>
    </row>
    <row r="32" spans="1:7" x14ac:dyDescent="0.3">
      <c r="B32">
        <v>1230</v>
      </c>
      <c r="C32">
        <v>28.399999999778</v>
      </c>
      <c r="D32">
        <v>326.007960287885</v>
      </c>
      <c r="E32">
        <v>1201.28149534981</v>
      </c>
      <c r="F32">
        <v>142.93177646328499</v>
      </c>
      <c r="G32">
        <v>-96.379810666933807</v>
      </c>
    </row>
    <row r="33" spans="2:7" x14ac:dyDescent="0.3">
      <c r="B33">
        <v>1260</v>
      </c>
      <c r="C33">
        <v>29.599999999768599</v>
      </c>
      <c r="D33">
        <v>326.007960287885</v>
      </c>
      <c r="E33">
        <v>1227.51960700276</v>
      </c>
      <c r="F33">
        <v>154.990447621469</v>
      </c>
      <c r="G33">
        <v>-104.511049722926</v>
      </c>
    </row>
    <row r="34" spans="2:7" x14ac:dyDescent="0.3">
      <c r="B34">
        <v>1290</v>
      </c>
      <c r="C34">
        <v>30.799999999759201</v>
      </c>
      <c r="D34">
        <v>326.007960287885</v>
      </c>
      <c r="E34">
        <v>1253.4473771723499</v>
      </c>
      <c r="F34">
        <v>167.50206428316</v>
      </c>
      <c r="G34">
        <v>-112.947712827724</v>
      </c>
    </row>
    <row r="35" spans="2:7" x14ac:dyDescent="0.3">
      <c r="B35">
        <v>1320</v>
      </c>
      <c r="C35">
        <v>31.9999999997498</v>
      </c>
      <c r="D35">
        <v>326.007960287885</v>
      </c>
      <c r="E35">
        <v>1279.0534330816399</v>
      </c>
      <c r="F35">
        <v>180.46113843977599</v>
      </c>
      <c r="G35">
        <v>-121.686099382055</v>
      </c>
    </row>
    <row r="36" spans="2:7" x14ac:dyDescent="0.3">
      <c r="B36">
        <v>1350</v>
      </c>
      <c r="C36">
        <v>33.199999999740498</v>
      </c>
      <c r="D36">
        <v>326.007960287885</v>
      </c>
      <c r="E36">
        <v>1304.32654306825</v>
      </c>
      <c r="F36">
        <v>193.861985813091</v>
      </c>
      <c r="G36">
        <v>-130.72237644077001</v>
      </c>
    </row>
    <row r="37" spans="2:7" x14ac:dyDescent="0.3">
      <c r="B37">
        <v>1380</v>
      </c>
      <c r="C37">
        <v>34.399999999731101</v>
      </c>
      <c r="D37">
        <v>326.007960287885</v>
      </c>
      <c r="E37">
        <v>1329.25562151083</v>
      </c>
      <c r="F37">
        <v>207.69872834854499</v>
      </c>
      <c r="G37">
        <v>-140.0525803941</v>
      </c>
    </row>
    <row r="38" spans="2:7" x14ac:dyDescent="0.3">
      <c r="B38">
        <v>1410</v>
      </c>
      <c r="C38">
        <v>35.599999999721703</v>
      </c>
      <c r="D38">
        <v>326.007960287885</v>
      </c>
      <c r="E38">
        <v>1353.8297336916801</v>
      </c>
      <c r="F38">
        <v>221.96529679355399</v>
      </c>
      <c r="G38">
        <v>-149.672618706224</v>
      </c>
    </row>
    <row r="39" spans="2:7" x14ac:dyDescent="0.3">
      <c r="B39">
        <v>1440</v>
      </c>
      <c r="C39">
        <v>36.799999999712398</v>
      </c>
      <c r="D39">
        <v>326.007960287885</v>
      </c>
      <c r="E39">
        <v>1378.0381005930001</v>
      </c>
      <c r="F39">
        <v>236.655433359683</v>
      </c>
      <c r="G39">
        <v>-159.57827171039401</v>
      </c>
    </row>
    <row r="40" spans="2:7" x14ac:dyDescent="0.3">
      <c r="B40">
        <v>1470</v>
      </c>
      <c r="C40">
        <v>37.999999999703</v>
      </c>
      <c r="D40">
        <v>326.007960287885</v>
      </c>
      <c r="E40">
        <v>1401.87010362499</v>
      </c>
      <c r="F40">
        <v>251.76269446751999</v>
      </c>
      <c r="G40">
        <v>-169.765194459817</v>
      </c>
    </row>
    <row r="41" spans="2:7" x14ac:dyDescent="0.3">
      <c r="B41">
        <v>1500</v>
      </c>
      <c r="C41">
        <v>39.199999999693603</v>
      </c>
      <c r="D41">
        <v>326.007960287885</v>
      </c>
      <c r="E41">
        <v>1425.3152892834501</v>
      </c>
      <c r="F41">
        <v>267.28045357304399</v>
      </c>
      <c r="G41">
        <v>-180.228918633495</v>
      </c>
    </row>
    <row r="42" spans="2:7" x14ac:dyDescent="0.3">
      <c r="B42">
        <v>1530</v>
      </c>
      <c r="C42">
        <v>40.399999999684198</v>
      </c>
      <c r="D42">
        <v>326.007960287885</v>
      </c>
      <c r="E42">
        <v>1448.3633737350899</v>
      </c>
      <c r="F42">
        <v>283.20190407424599</v>
      </c>
      <c r="G42">
        <v>-190.96485449617501</v>
      </c>
    </row>
    <row r="43" spans="2:7" x14ac:dyDescent="0.3">
      <c r="B43">
        <v>1560</v>
      </c>
      <c r="C43">
        <v>41.5999999996748</v>
      </c>
      <c r="D43">
        <v>326.007960287885</v>
      </c>
      <c r="E43">
        <v>1471.0042473283199</v>
      </c>
      <c r="F43">
        <v>299.520062296726</v>
      </c>
      <c r="G43">
        <v>-201.968292911562</v>
      </c>
    </row>
    <row r="44" spans="2:7" x14ac:dyDescent="0.3">
      <c r="B44">
        <v>1590</v>
      </c>
      <c r="C44">
        <v>42.799999999665403</v>
      </c>
      <c r="D44">
        <v>326.007960287885</v>
      </c>
      <c r="E44">
        <v>1493.2279790277</v>
      </c>
      <c r="F44">
        <v>316.22777055696702</v>
      </c>
      <c r="G44">
        <v>-213.23440740790099</v>
      </c>
    </row>
    <row r="45" spans="2:7" x14ac:dyDescent="0.3">
      <c r="B45">
        <v>1620</v>
      </c>
      <c r="C45">
        <v>43.999999999656097</v>
      </c>
      <c r="D45">
        <v>326.007960287885</v>
      </c>
      <c r="E45">
        <v>1515.0248207699899</v>
      </c>
      <c r="F45">
        <v>333.31770030193297</v>
      </c>
      <c r="G45">
        <v>-224.75825629502501</v>
      </c>
    </row>
    <row r="46" spans="2:7" x14ac:dyDescent="0.3">
      <c r="B46">
        <v>1650</v>
      </c>
      <c r="C46">
        <v>45.1999999996467</v>
      </c>
      <c r="D46">
        <v>326.007960287885</v>
      </c>
      <c r="E46">
        <v>1536.3852117400199</v>
      </c>
      <c r="F46">
        <v>350.78235532360998</v>
      </c>
      <c r="G46">
        <v>-236.53478483194399</v>
      </c>
    </row>
    <row r="47" spans="2:7" x14ac:dyDescent="0.3">
      <c r="B47">
        <v>1680</v>
      </c>
      <c r="C47">
        <v>46.399999999637302</v>
      </c>
      <c r="D47">
        <v>326.007960287885</v>
      </c>
      <c r="E47">
        <v>1557.2997825643499</v>
      </c>
      <c r="F47">
        <v>368.61407504709302</v>
      </c>
      <c r="G47">
        <v>-248.55882744402601</v>
      </c>
    </row>
    <row r="48" spans="2:7" x14ac:dyDescent="0.3">
      <c r="B48">
        <v>1710</v>
      </c>
      <c r="C48">
        <v>47.599999999627897</v>
      </c>
      <c r="D48">
        <v>326.007960287885</v>
      </c>
      <c r="E48">
        <v>1577.75935942097</v>
      </c>
      <c r="F48">
        <v>386.80503789076698</v>
      </c>
      <c r="G48">
        <v>-260.825109988782</v>
      </c>
    </row>
    <row r="49" spans="2:7" x14ac:dyDescent="0.3">
      <c r="B49">
        <v>1718.60231483643</v>
      </c>
      <c r="C49">
        <v>47.944092593082402</v>
      </c>
      <c r="D49">
        <v>326.007960287885</v>
      </c>
      <c r="E49">
        <v>1583.54081114377</v>
      </c>
      <c r="F49">
        <v>392.08634028201402</v>
      </c>
      <c r="G49">
        <v>-264.386325955855</v>
      </c>
    </row>
    <row r="50" spans="2:7" x14ac:dyDescent="0.3">
      <c r="B50">
        <v>1800</v>
      </c>
      <c r="C50">
        <v>47.944092593082303</v>
      </c>
      <c r="D50">
        <v>326.007960287885</v>
      </c>
      <c r="E50">
        <v>1638.0654921232001</v>
      </c>
      <c r="F50">
        <v>442.19565676998798</v>
      </c>
      <c r="G50">
        <v>-298.17535842478998</v>
      </c>
    </row>
    <row r="51" spans="2:7" x14ac:dyDescent="0.3">
      <c r="B51">
        <v>1900</v>
      </c>
      <c r="C51">
        <v>47.944092593082402</v>
      </c>
      <c r="D51">
        <v>326.007960287885</v>
      </c>
      <c r="E51">
        <v>1705.05103461113</v>
      </c>
      <c r="F51">
        <v>503.75676429691498</v>
      </c>
      <c r="G51">
        <v>-339.68640680538601</v>
      </c>
    </row>
    <row r="52" spans="2:7" x14ac:dyDescent="0.3">
      <c r="B52">
        <v>2000</v>
      </c>
      <c r="C52">
        <v>47.944092593082402</v>
      </c>
      <c r="D52">
        <v>326.007960287885</v>
      </c>
      <c r="E52">
        <v>1772.03657709906</v>
      </c>
      <c r="F52">
        <v>565.31787182384301</v>
      </c>
      <c r="G52">
        <v>-381.19745518598302</v>
      </c>
    </row>
    <row r="53" spans="2:7" x14ac:dyDescent="0.3">
      <c r="B53">
        <v>2100</v>
      </c>
      <c r="C53">
        <v>47.944092593082502</v>
      </c>
      <c r="D53">
        <v>326.007960287885</v>
      </c>
      <c r="E53">
        <v>1839.0221195869799</v>
      </c>
      <c r="F53">
        <v>626.87897935077103</v>
      </c>
      <c r="G53">
        <v>-422.70850356658002</v>
      </c>
    </row>
    <row r="54" spans="2:7" x14ac:dyDescent="0.3">
      <c r="B54">
        <v>2200</v>
      </c>
      <c r="C54">
        <v>47.944092593082502</v>
      </c>
      <c r="D54">
        <v>326.007960287885</v>
      </c>
      <c r="E54">
        <v>1906.0076620749101</v>
      </c>
      <c r="F54">
        <v>688.44008687769804</v>
      </c>
      <c r="G54">
        <v>-464.21955194717702</v>
      </c>
    </row>
    <row r="55" spans="2:7" x14ac:dyDescent="0.3">
      <c r="B55">
        <v>2300</v>
      </c>
      <c r="C55">
        <v>47.944092593082402</v>
      </c>
      <c r="D55">
        <v>326.007960287885</v>
      </c>
      <c r="E55">
        <v>1972.99320456284</v>
      </c>
      <c r="F55">
        <v>750.00119440462595</v>
      </c>
      <c r="G55">
        <v>-505.730600327773</v>
      </c>
    </row>
    <row r="56" spans="2:7" x14ac:dyDescent="0.3">
      <c r="B56">
        <v>2400</v>
      </c>
      <c r="C56">
        <v>47.944092593082402</v>
      </c>
      <c r="D56">
        <v>326.007960287885</v>
      </c>
      <c r="E56">
        <v>2039.9787470507599</v>
      </c>
      <c r="F56">
        <v>811.56230193155398</v>
      </c>
      <c r="G56">
        <v>-547.24164870837001</v>
      </c>
    </row>
    <row r="57" spans="2:7" x14ac:dyDescent="0.3">
      <c r="B57">
        <v>2500</v>
      </c>
      <c r="C57">
        <v>47.944092593082402</v>
      </c>
      <c r="D57">
        <v>326.007960287885</v>
      </c>
      <c r="E57">
        <v>2106.9642895386901</v>
      </c>
      <c r="F57">
        <v>873.123409458482</v>
      </c>
      <c r="G57">
        <v>-588.75269708896701</v>
      </c>
    </row>
    <row r="58" spans="2:7" x14ac:dyDescent="0.3">
      <c r="B58">
        <v>2600</v>
      </c>
      <c r="C58">
        <v>47.944092593082402</v>
      </c>
      <c r="D58">
        <v>326.007960287885</v>
      </c>
      <c r="E58">
        <v>2173.9498320266198</v>
      </c>
      <c r="F58">
        <v>934.684516985409</v>
      </c>
      <c r="G58">
        <v>-630.26374546956299</v>
      </c>
    </row>
    <row r="59" spans="2:7" x14ac:dyDescent="0.3">
      <c r="B59">
        <v>2700</v>
      </c>
      <c r="C59">
        <v>47.944092593082502</v>
      </c>
      <c r="D59">
        <v>326.007960287885</v>
      </c>
      <c r="E59">
        <v>2240.9353745145399</v>
      </c>
      <c r="F59">
        <v>996.24562451233703</v>
      </c>
      <c r="G59">
        <v>-671.77479385015999</v>
      </c>
    </row>
    <row r="60" spans="2:7" x14ac:dyDescent="0.3">
      <c r="B60">
        <v>2800</v>
      </c>
      <c r="C60">
        <v>47.944092593082502</v>
      </c>
      <c r="D60">
        <v>326.007960287885</v>
      </c>
      <c r="E60">
        <v>2307.9209170024701</v>
      </c>
      <c r="F60">
        <v>1057.8067320392599</v>
      </c>
      <c r="G60">
        <v>-713.285842230757</v>
      </c>
    </row>
    <row r="61" spans="2:7" x14ac:dyDescent="0.3">
      <c r="B61">
        <v>2900</v>
      </c>
      <c r="C61">
        <v>47.944092593082502</v>
      </c>
      <c r="D61">
        <v>326.007960287885</v>
      </c>
      <c r="E61">
        <v>2374.9064594903998</v>
      </c>
      <c r="F61">
        <v>1119.36783956619</v>
      </c>
      <c r="G61">
        <v>-754.79689061135298</v>
      </c>
    </row>
    <row r="62" spans="2:7" x14ac:dyDescent="0.3">
      <c r="B62">
        <v>3000</v>
      </c>
      <c r="C62">
        <v>47.944092593082502</v>
      </c>
      <c r="D62">
        <v>326.007960287885</v>
      </c>
      <c r="E62">
        <v>2441.89200197832</v>
      </c>
      <c r="F62">
        <v>1180.9289470931201</v>
      </c>
      <c r="G62">
        <v>-796.30793899194998</v>
      </c>
    </row>
    <row r="63" spans="2:7" x14ac:dyDescent="0.3">
      <c r="B63">
        <v>3100</v>
      </c>
      <c r="C63">
        <v>47.944092593082402</v>
      </c>
      <c r="D63">
        <v>326.007960287885</v>
      </c>
      <c r="E63">
        <v>2508.8775444662501</v>
      </c>
      <c r="F63">
        <v>1242.4900546200499</v>
      </c>
      <c r="G63">
        <v>-837.81898737254699</v>
      </c>
    </row>
    <row r="64" spans="2:7" x14ac:dyDescent="0.3">
      <c r="B64">
        <v>3200</v>
      </c>
      <c r="C64">
        <v>47.944092593082402</v>
      </c>
      <c r="D64">
        <v>326.007960287885</v>
      </c>
      <c r="E64">
        <v>2575.8630869541798</v>
      </c>
      <c r="F64">
        <v>1304.05116214698</v>
      </c>
      <c r="G64">
        <v>-879.33003575314399</v>
      </c>
    </row>
    <row r="65" spans="2:7" x14ac:dyDescent="0.3">
      <c r="B65">
        <v>3300</v>
      </c>
      <c r="C65">
        <v>47.944092593082402</v>
      </c>
      <c r="D65">
        <v>326.007960287885</v>
      </c>
      <c r="E65">
        <v>2642.8486294421</v>
      </c>
      <c r="F65">
        <v>1365.6122696739001</v>
      </c>
      <c r="G65">
        <v>-920.84108413373997</v>
      </c>
    </row>
    <row r="66" spans="2:7" x14ac:dyDescent="0.3">
      <c r="B66">
        <v>3400</v>
      </c>
      <c r="C66">
        <v>47.944092593082402</v>
      </c>
      <c r="D66">
        <v>326.007960287885</v>
      </c>
      <c r="E66">
        <v>2709.8341719300302</v>
      </c>
      <c r="F66">
        <v>1427.1733772008299</v>
      </c>
      <c r="G66">
        <v>-962.35213251433697</v>
      </c>
    </row>
    <row r="67" spans="2:7" x14ac:dyDescent="0.3">
      <c r="B67">
        <v>3500</v>
      </c>
      <c r="C67">
        <v>47.944092593082402</v>
      </c>
      <c r="D67">
        <v>326.007960287885</v>
      </c>
      <c r="E67">
        <v>2776.8197144179599</v>
      </c>
      <c r="F67">
        <v>1488.73448472776</v>
      </c>
      <c r="G67">
        <v>-1003.86318089493</v>
      </c>
    </row>
    <row r="68" spans="2:7" x14ac:dyDescent="0.3">
      <c r="B68">
        <v>3600</v>
      </c>
      <c r="C68">
        <v>47.944092593082402</v>
      </c>
      <c r="D68">
        <v>326.007960287885</v>
      </c>
      <c r="E68">
        <v>2843.80525690588</v>
      </c>
      <c r="F68">
        <v>1550.2955922546901</v>
      </c>
      <c r="G68">
        <v>-1045.3742292755301</v>
      </c>
    </row>
    <row r="69" spans="2:7" x14ac:dyDescent="0.3">
      <c r="B69">
        <v>3648</v>
      </c>
      <c r="C69">
        <v>47.944092593082402</v>
      </c>
      <c r="D69">
        <v>326.007960287885</v>
      </c>
      <c r="E69">
        <v>2875.9583173000901</v>
      </c>
      <c r="F69">
        <v>1579.8449238676101</v>
      </c>
      <c r="G69">
        <v>-1065.2995324982201</v>
      </c>
    </row>
    <row r="70" spans="2:7" x14ac:dyDescent="0.3">
      <c r="B70">
        <v>3660</v>
      </c>
      <c r="C70">
        <v>49.6759553047956</v>
      </c>
      <c r="D70">
        <v>325.885287999919</v>
      </c>
      <c r="E70">
        <v>2883.86071193823</v>
      </c>
      <c r="F70">
        <v>1587.32636637986</v>
      </c>
      <c r="G70">
        <v>-1070.3561303926299</v>
      </c>
    </row>
    <row r="71" spans="2:7" x14ac:dyDescent="0.3">
      <c r="B71">
        <v>3690</v>
      </c>
      <c r="C71">
        <v>54.006122653420697</v>
      </c>
      <c r="D71">
        <v>325.604072155106</v>
      </c>
      <c r="E71">
        <v>2902.3916847085002</v>
      </c>
      <c r="F71">
        <v>1606.8179081779001</v>
      </c>
      <c r="G71">
        <v>-1083.6321778745501</v>
      </c>
    </row>
    <row r="72" spans="2:7" x14ac:dyDescent="0.3">
      <c r="B72">
        <v>3720</v>
      </c>
      <c r="C72">
        <v>58.336877868959299</v>
      </c>
      <c r="D72">
        <v>325.35217987584701</v>
      </c>
      <c r="E72">
        <v>2919.0889944886098</v>
      </c>
      <c r="F72">
        <v>1627.3450550001301</v>
      </c>
      <c r="G72">
        <v>-1097.7533208759301</v>
      </c>
    </row>
    <row r="73" spans="2:7" x14ac:dyDescent="0.3">
      <c r="B73">
        <v>3750</v>
      </c>
      <c r="C73">
        <v>62.668083704927597</v>
      </c>
      <c r="D73">
        <v>325.12276784177601</v>
      </c>
      <c r="E73">
        <v>2933.8570688080999</v>
      </c>
      <c r="F73">
        <v>1648.79031306107</v>
      </c>
      <c r="G73">
        <v>-1112.6387324528</v>
      </c>
    </row>
    <row r="74" spans="2:7" x14ac:dyDescent="0.3">
      <c r="B74">
        <v>3780</v>
      </c>
      <c r="C74">
        <v>66.999635982183804</v>
      </c>
      <c r="D74">
        <v>324.91064043417498</v>
      </c>
      <c r="E74">
        <v>2946.6113778016902</v>
      </c>
      <c r="F74">
        <v>1671.0309334676899</v>
      </c>
      <c r="G74">
        <v>-1128.2032111219901</v>
      </c>
    </row>
    <row r="75" spans="2:7" x14ac:dyDescent="0.3">
      <c r="B75">
        <v>3810</v>
      </c>
      <c r="C75">
        <v>71.331453135652296</v>
      </c>
      <c r="D75">
        <v>324.71172915090801</v>
      </c>
      <c r="E75">
        <v>2957.2789180433501</v>
      </c>
      <c r="F75">
        <v>1693.9396148124899</v>
      </c>
      <c r="G75">
        <v>-1144.3576685395101</v>
      </c>
    </row>
    <row r="76" spans="2:7" x14ac:dyDescent="0.3">
      <c r="B76">
        <v>3840</v>
      </c>
      <c r="C76">
        <v>75.663469248249896</v>
      </c>
      <c r="D76">
        <v>324.52274556180402</v>
      </c>
      <c r="E76">
        <v>2965.7986304051201</v>
      </c>
      <c r="F76">
        <v>1717.3852318244101</v>
      </c>
      <c r="G76">
        <v>-1161.0096394265499</v>
      </c>
    </row>
    <row r="77" spans="2:7" x14ac:dyDescent="0.3">
      <c r="B77">
        <v>3870</v>
      </c>
      <c r="C77">
        <v>79.995629223116794</v>
      </c>
      <c r="D77">
        <v>324.34094072030598</v>
      </c>
      <c r="E77">
        <v>2972.1217495488299</v>
      </c>
      <c r="F77">
        <v>1741.2335859068701</v>
      </c>
      <c r="G77">
        <v>-1178.06381082452</v>
      </c>
    </row>
    <row r="78" spans="2:7" x14ac:dyDescent="0.3">
      <c r="B78">
        <v>3900</v>
      </c>
      <c r="C78">
        <v>84.3278852891344</v>
      </c>
      <c r="D78">
        <v>324.16393097416898</v>
      </c>
      <c r="E78">
        <v>2976.21208305033</v>
      </c>
      <c r="F78">
        <v>1765.348173267</v>
      </c>
      <c r="G78">
        <v>-1195.4225676497199</v>
      </c>
    </row>
    <row r="79" spans="2:7" x14ac:dyDescent="0.3">
      <c r="B79">
        <v>3928.1982338836001</v>
      </c>
      <c r="C79">
        <v>88.4</v>
      </c>
      <c r="D79">
        <v>324</v>
      </c>
      <c r="E79">
        <v>2978</v>
      </c>
      <c r="F79">
        <v>1788.13388416526</v>
      </c>
      <c r="G79">
        <v>-1211.92771658213</v>
      </c>
    </row>
    <row r="80" spans="2:7" x14ac:dyDescent="0.3">
      <c r="B80">
        <v>3932.9473944348802</v>
      </c>
      <c r="C80">
        <v>88.4421107045642</v>
      </c>
      <c r="D80">
        <v>323.914829542723</v>
      </c>
      <c r="E80">
        <v>2978.1308597914999</v>
      </c>
      <c r="F80">
        <v>1791.9725014138501</v>
      </c>
      <c r="G80">
        <v>-1214.72099675254</v>
      </c>
    </row>
    <row r="81" spans="2:7" x14ac:dyDescent="0.3">
      <c r="B81">
        <v>4000</v>
      </c>
      <c r="C81">
        <v>88.442110704563703</v>
      </c>
      <c r="D81">
        <v>323.914829542723</v>
      </c>
      <c r="E81">
        <v>2979.9538154491602</v>
      </c>
      <c r="F81">
        <v>1846.1405222855899</v>
      </c>
      <c r="G81">
        <v>-1254.1995258611601</v>
      </c>
    </row>
    <row r="82" spans="2:7" x14ac:dyDescent="0.3">
      <c r="B82">
        <v>4100</v>
      </c>
      <c r="C82">
        <v>88.4421107045642</v>
      </c>
      <c r="D82">
        <v>323.914829542723</v>
      </c>
      <c r="E82">
        <v>2982.6725101848901</v>
      </c>
      <c r="F82">
        <v>1926.9248861670701</v>
      </c>
      <c r="G82">
        <v>-1313.0764759451899</v>
      </c>
    </row>
    <row r="83" spans="2:7" x14ac:dyDescent="0.3">
      <c r="B83">
        <v>4200</v>
      </c>
      <c r="C83">
        <v>88.4421107045642</v>
      </c>
      <c r="D83">
        <v>323.914829542723</v>
      </c>
      <c r="E83">
        <v>2985.3912049206201</v>
      </c>
      <c r="F83">
        <v>2007.7092500485601</v>
      </c>
      <c r="G83">
        <v>-1371.9534260292301</v>
      </c>
    </row>
    <row r="84" spans="2:7" x14ac:dyDescent="0.3">
      <c r="B84">
        <v>4300</v>
      </c>
      <c r="C84">
        <v>88.4421107045642</v>
      </c>
      <c r="D84">
        <v>323.914829542723</v>
      </c>
      <c r="E84">
        <v>2988.1098996563501</v>
      </c>
      <c r="F84">
        <v>2088.4936139300398</v>
      </c>
      <c r="G84">
        <v>-1430.8303761132599</v>
      </c>
    </row>
    <row r="85" spans="2:7" x14ac:dyDescent="0.3">
      <c r="B85">
        <v>4400</v>
      </c>
      <c r="C85">
        <v>88.4421107045642</v>
      </c>
      <c r="D85">
        <v>323.914829542723</v>
      </c>
      <c r="E85">
        <v>2990.82859439208</v>
      </c>
      <c r="F85">
        <v>2169.27797781152</v>
      </c>
      <c r="G85">
        <v>-1489.7073261973001</v>
      </c>
    </row>
    <row r="86" spans="2:7" x14ac:dyDescent="0.3">
      <c r="B86">
        <v>4500</v>
      </c>
      <c r="C86">
        <v>88.4421107045642</v>
      </c>
      <c r="D86">
        <v>323.914829542723</v>
      </c>
      <c r="E86">
        <v>2993.5472891278</v>
      </c>
      <c r="F86">
        <v>2250.0623416930098</v>
      </c>
      <c r="G86">
        <v>-1548.5842762813299</v>
      </c>
    </row>
    <row r="87" spans="2:7" x14ac:dyDescent="0.3">
      <c r="B87">
        <v>4600</v>
      </c>
      <c r="C87">
        <v>88.4421107045642</v>
      </c>
      <c r="D87">
        <v>323.914829542723</v>
      </c>
      <c r="E87">
        <v>2996.26598386353</v>
      </c>
      <c r="F87">
        <v>2330.84670557449</v>
      </c>
      <c r="G87">
        <v>-1607.4612263653701</v>
      </c>
    </row>
    <row r="88" spans="2:7" x14ac:dyDescent="0.3">
      <c r="B88">
        <v>4700</v>
      </c>
      <c r="C88">
        <v>88.4421107045642</v>
      </c>
      <c r="D88">
        <v>323.914829542723</v>
      </c>
      <c r="E88">
        <v>2998.98467859926</v>
      </c>
      <c r="F88">
        <v>2411.6310694559702</v>
      </c>
      <c r="G88">
        <v>-1666.33817644941</v>
      </c>
    </row>
    <row r="89" spans="2:7" x14ac:dyDescent="0.3">
      <c r="B89">
        <v>4800</v>
      </c>
      <c r="C89">
        <v>88.4421107045642</v>
      </c>
      <c r="D89">
        <v>323.914829542723</v>
      </c>
      <c r="E89">
        <v>3001.7033733349899</v>
      </c>
      <c r="F89">
        <v>2492.4154333374599</v>
      </c>
      <c r="G89">
        <v>-1725.2151265334401</v>
      </c>
    </row>
    <row r="90" spans="2:7" x14ac:dyDescent="0.3">
      <c r="B90">
        <v>4900</v>
      </c>
      <c r="C90">
        <v>88.4421107045642</v>
      </c>
      <c r="D90">
        <v>323.914829542723</v>
      </c>
      <c r="E90">
        <v>3004.4220680707199</v>
      </c>
      <c r="F90">
        <v>2573.1997972189401</v>
      </c>
      <c r="G90">
        <v>-1784.09207661748</v>
      </c>
    </row>
    <row r="91" spans="2:7" x14ac:dyDescent="0.3">
      <c r="B91">
        <v>5000</v>
      </c>
      <c r="C91">
        <v>88.4421107045642</v>
      </c>
      <c r="D91">
        <v>323.914829542723</v>
      </c>
      <c r="E91">
        <v>3007.1407628064399</v>
      </c>
      <c r="F91">
        <v>2653.9841611004199</v>
      </c>
      <c r="G91">
        <v>-1842.9690267015101</v>
      </c>
    </row>
    <row r="92" spans="2:7" x14ac:dyDescent="0.3">
      <c r="B92">
        <v>5100</v>
      </c>
      <c r="C92">
        <v>88.4421107045642</v>
      </c>
      <c r="D92">
        <v>323.914829542723</v>
      </c>
      <c r="E92">
        <v>3009.8594575421698</v>
      </c>
      <c r="F92">
        <v>2734.7685249819101</v>
      </c>
      <c r="G92">
        <v>-1901.84597678555</v>
      </c>
    </row>
    <row r="93" spans="2:7" x14ac:dyDescent="0.3">
      <c r="B93">
        <v>5200</v>
      </c>
      <c r="C93">
        <v>88.4421107045642</v>
      </c>
      <c r="D93">
        <v>323.914829542723</v>
      </c>
      <c r="E93">
        <v>3012.5781522778998</v>
      </c>
      <c r="F93">
        <v>2815.5528888633899</v>
      </c>
      <c r="G93">
        <v>-1960.7229268695801</v>
      </c>
    </row>
    <row r="94" spans="2:7" x14ac:dyDescent="0.3">
      <c r="B94">
        <v>5300</v>
      </c>
      <c r="C94">
        <v>88.4421107045642</v>
      </c>
      <c r="D94">
        <v>323.914829542723</v>
      </c>
      <c r="E94">
        <v>3015.2968470136302</v>
      </c>
      <c r="F94">
        <v>2896.3372527448701</v>
      </c>
      <c r="G94">
        <v>-2019.59987695362</v>
      </c>
    </row>
    <row r="95" spans="2:7" x14ac:dyDescent="0.3">
      <c r="B95">
        <v>5400</v>
      </c>
      <c r="C95">
        <v>88.4421107045642</v>
      </c>
      <c r="D95">
        <v>323.914829542723</v>
      </c>
      <c r="E95">
        <v>3018.0155417493602</v>
      </c>
      <c r="F95">
        <v>2977.1216166263598</v>
      </c>
      <c r="G95">
        <v>-2078.4768270376499</v>
      </c>
    </row>
    <row r="96" spans="2:7" x14ac:dyDescent="0.3">
      <c r="B96">
        <v>5494.9972233501603</v>
      </c>
      <c r="C96">
        <v>88.4421107045642</v>
      </c>
      <c r="D96">
        <v>323.914829542723</v>
      </c>
      <c r="E96">
        <v>3020.5982262596599</v>
      </c>
      <c r="F96">
        <v>3053.8645192148501</v>
      </c>
      <c r="G96">
        <v>-2134.4082948107398</v>
      </c>
    </row>
    <row r="97" spans="2:7" x14ac:dyDescent="0.3">
      <c r="B97">
        <v>5500</v>
      </c>
      <c r="C97">
        <v>88.440723448140602</v>
      </c>
      <c r="D97">
        <v>323.81474660030301</v>
      </c>
      <c r="E97">
        <v>3020.7342970613499</v>
      </c>
      <c r="F97">
        <v>3057.90340457296</v>
      </c>
      <c r="G97">
        <v>-2137.35730441549</v>
      </c>
    </row>
    <row r="98" spans="2:7" x14ac:dyDescent="0.3">
      <c r="B98">
        <v>5600</v>
      </c>
      <c r="C98">
        <v>88.413996786388395</v>
      </c>
      <c r="D98">
        <v>321.81417154424702</v>
      </c>
      <c r="E98">
        <v>3023.4790054484702</v>
      </c>
      <c r="F98">
        <v>3137.5375975869902</v>
      </c>
      <c r="G98">
        <v>-2197.7712641327198</v>
      </c>
    </row>
    <row r="99" spans="2:7" x14ac:dyDescent="0.3">
      <c r="B99">
        <v>5700</v>
      </c>
      <c r="C99">
        <v>88.389202597991797</v>
      </c>
      <c r="D99">
        <v>319.81354668872098</v>
      </c>
      <c r="E99">
        <v>3026.2686616184601</v>
      </c>
      <c r="F99">
        <v>3215.0132366095499</v>
      </c>
      <c r="G99">
        <v>-2260.9276401080701</v>
      </c>
    </row>
    <row r="100" spans="2:7" x14ac:dyDescent="0.3">
      <c r="B100">
        <v>5800</v>
      </c>
      <c r="C100">
        <v>88.366371156696999</v>
      </c>
      <c r="D100">
        <v>317.81287507762698</v>
      </c>
      <c r="E100">
        <v>3029.0998668050102</v>
      </c>
      <c r="F100">
        <v>3290.2359295086899</v>
      </c>
      <c r="G100">
        <v>-2326.7494860259199</v>
      </c>
    </row>
    <row r="101" spans="2:7" x14ac:dyDescent="0.3">
      <c r="B101">
        <v>5900</v>
      </c>
      <c r="C101">
        <v>88.345530342332296</v>
      </c>
      <c r="D101">
        <v>315.81215998310802</v>
      </c>
      <c r="E101">
        <v>3031.9691716207099</v>
      </c>
      <c r="F101">
        <v>3363.1140290203002</v>
      </c>
      <c r="G101">
        <v>-2395.1566081061001</v>
      </c>
    </row>
    <row r="102" spans="2:7" x14ac:dyDescent="0.3">
      <c r="B102">
        <v>6000</v>
      </c>
      <c r="C102">
        <v>88.326705606147499</v>
      </c>
      <c r="D102">
        <v>313.81140488959102</v>
      </c>
      <c r="E102">
        <v>3034.8730802596301</v>
      </c>
      <c r="F102">
        <v>3433.5587444061098</v>
      </c>
      <c r="G102">
        <v>-2466.0656628076599</v>
      </c>
    </row>
    <row r="103" spans="2:7" x14ac:dyDescent="0.3">
      <c r="B103">
        <v>6100</v>
      </c>
      <c r="C103">
        <v>88.309919939148898</v>
      </c>
      <c r="D103">
        <v>311.810613476806</v>
      </c>
      <c r="E103">
        <v>3037.80805475639</v>
      </c>
      <c r="F103">
        <v>3501.4842496316301</v>
      </c>
      <c r="G103">
        <v>-2539.3902583701501</v>
      </c>
    </row>
    <row r="104" spans="2:7" x14ac:dyDescent="0.3">
      <c r="B104">
        <v>6200</v>
      </c>
      <c r="C104">
        <v>88.295193843473598</v>
      </c>
      <c r="D104">
        <v>309.80978960183302</v>
      </c>
      <c r="E104">
        <v>3040.77051929668</v>
      </c>
      <c r="F104">
        <v>3566.8077879318498</v>
      </c>
      <c r="G104">
        <v>-2615.04106006866</v>
      </c>
    </row>
    <row r="105" spans="2:7" x14ac:dyDescent="0.3">
      <c r="B105">
        <v>6300</v>
      </c>
      <c r="C105">
        <v>88.282545306848306</v>
      </c>
      <c r="D105">
        <v>307.80893728029099</v>
      </c>
      <c r="E105">
        <v>3043.7568645737801</v>
      </c>
      <c r="F105">
        <v>3629.4497726376699</v>
      </c>
      <c r="G105">
        <v>-2692.9258990544499</v>
      </c>
    </row>
    <row r="106" spans="2:7" x14ac:dyDescent="0.3">
      <c r="B106">
        <v>6400</v>
      </c>
      <c r="C106">
        <v>88.271989780165597</v>
      </c>
      <c r="D106">
        <v>305.80806066673199</v>
      </c>
      <c r="E106">
        <v>3046.76345218598</v>
      </c>
      <c r="F106">
        <v>3689.33388413999</v>
      </c>
      <c r="G106">
        <v>-2772.9498846484498</v>
      </c>
    </row>
    <row r="107" spans="2:7" x14ac:dyDescent="0.3">
      <c r="B107">
        <v>6500</v>
      </c>
      <c r="C107">
        <v>88.263540158214397</v>
      </c>
      <c r="D107">
        <v>303.80716403436497</v>
      </c>
      <c r="E107">
        <v>3049.7866190694099</v>
      </c>
      <c r="F107">
        <v>3746.38716287339</v>
      </c>
      <c r="G107">
        <v>-2855.01551995096</v>
      </c>
    </row>
    <row r="108" spans="2:7" x14ac:dyDescent="0.3">
      <c r="B108">
        <v>6600</v>
      </c>
      <c r="C108">
        <v>88.257206763590901</v>
      </c>
      <c r="D108">
        <v>301.80625175418601</v>
      </c>
      <c r="E108">
        <v>3052.8226819609099</v>
      </c>
      <c r="F108">
        <v>3800.5400982061101</v>
      </c>
      <c r="G108">
        <v>-2939.0228206266102</v>
      </c>
    </row>
    <row r="109" spans="2:7" x14ac:dyDescent="0.3">
      <c r="B109">
        <v>6700</v>
      </c>
      <c r="C109">
        <v>88.252997333815102</v>
      </c>
      <c r="D109">
        <v>299.80532827363197</v>
      </c>
      <c r="E109">
        <v>3055.8679418855099</v>
      </c>
      <c r="F109">
        <v>3851.7267131280701</v>
      </c>
      <c r="G109">
        <v>-3024.86943671987</v>
      </c>
    </row>
    <row r="110" spans="2:7" x14ac:dyDescent="0.3">
      <c r="B110">
        <v>6800</v>
      </c>
      <c r="C110">
        <v>88.250917011669699</v>
      </c>
      <c r="D110">
        <v>297.80439809486001</v>
      </c>
      <c r="E110">
        <v>3058.91868866308</v>
      </c>
      <c r="F110">
        <v>3899.8846446336902</v>
      </c>
      <c r="G110">
        <v>-3112.4507773526798</v>
      </c>
    </row>
    <row r="111" spans="2:7" x14ac:dyDescent="0.3">
      <c r="B111">
        <v>6900</v>
      </c>
      <c r="C111">
        <v>88.250968338778804</v>
      </c>
      <c r="D111">
        <v>295.80346575274598</v>
      </c>
      <c r="E111">
        <v>3061.9712054285901</v>
      </c>
      <c r="F111">
        <v>3944.9552197015901</v>
      </c>
      <c r="G111">
        <v>-3201.6601381523501</v>
      </c>
    </row>
    <row r="112" spans="2:7" x14ac:dyDescent="0.3">
      <c r="B112">
        <v>7000</v>
      </c>
      <c r="C112">
        <v>88.253151252433497</v>
      </c>
      <c r="D112">
        <v>293.80253579273898</v>
      </c>
      <c r="E112">
        <v>3065.0217731605899</v>
      </c>
      <c r="F112">
        <v>3986.8835267786299</v>
      </c>
      <c r="G112">
        <v>-3292.3888312544</v>
      </c>
    </row>
    <row r="113" spans="2:7" x14ac:dyDescent="0.3">
      <c r="B113">
        <v>7100</v>
      </c>
      <c r="C113">
        <v>88.257463085670196</v>
      </c>
      <c r="D113">
        <v>291.80161274864798</v>
      </c>
      <c r="E113">
        <v>3068.0666752121901</v>
      </c>
      <c r="F113">
        <v>4025.6184826812</v>
      </c>
      <c r="G113">
        <v>-3384.5263177219699</v>
      </c>
    </row>
    <row r="114" spans="2:7" x14ac:dyDescent="0.3">
      <c r="B114">
        <v>7200</v>
      </c>
      <c r="C114">
        <v>88.263898570601199</v>
      </c>
      <c r="D114">
        <v>289.800701120496</v>
      </c>
      <c r="E114">
        <v>3071.10220183927</v>
      </c>
      <c r="F114">
        <v>4061.1128948322098</v>
      </c>
      <c r="G114">
        <v>-3477.9603422205</v>
      </c>
    </row>
    <row r="115" spans="2:7" x14ac:dyDescent="0.3">
      <c r="B115">
        <v>7300</v>
      </c>
      <c r="C115">
        <v>88.272449844993304</v>
      </c>
      <c r="D115">
        <v>287.79980535253497</v>
      </c>
      <c r="E115">
        <v>3074.12465472022</v>
      </c>
      <c r="F115">
        <v>4093.3235187579298</v>
      </c>
      <c r="G115">
        <v>-3572.5770697835401</v>
      </c>
    </row>
    <row r="116" spans="2:7" x14ac:dyDescent="0.3">
      <c r="B116">
        <v>7400</v>
      </c>
      <c r="C116">
        <v>88.283106462082898</v>
      </c>
      <c r="D116">
        <v>285.79892981153898</v>
      </c>
      <c r="E116">
        <v>3077.1303514617798</v>
      </c>
      <c r="F116">
        <v>4122.2111107747996</v>
      </c>
      <c r="G116">
        <v>-3668.2612245031501</v>
      </c>
    </row>
    <row r="117" spans="2:7" x14ac:dyDescent="0.3">
      <c r="B117">
        <v>7500</v>
      </c>
      <c r="C117">
        <v>88.295855403615306</v>
      </c>
      <c r="D117">
        <v>283.79807876547699</v>
      </c>
      <c r="E117">
        <v>3080.11563008547</v>
      </c>
      <c r="F117">
        <v>4147.7404758017101</v>
      </c>
      <c r="G117">
        <v>-3764.89622997581</v>
      </c>
    </row>
    <row r="118" spans="2:7" x14ac:dyDescent="0.3">
      <c r="B118">
        <v>7599.99999999999</v>
      </c>
      <c r="C118">
        <v>88.310681096087393</v>
      </c>
      <c r="D118">
        <v>281.79725636267301</v>
      </c>
      <c r="E118">
        <v>3083.0768534891299</v>
      </c>
      <c r="F118">
        <v>4169.8805102398901</v>
      </c>
      <c r="G118">
        <v>-3862.3643513328502</v>
      </c>
    </row>
    <row r="119" spans="2:7" x14ac:dyDescent="0.3">
      <c r="B119">
        <v>7699.99999999999</v>
      </c>
      <c r="C119">
        <v>88.327565430169798</v>
      </c>
      <c r="D119">
        <v>279.796466611553</v>
      </c>
      <c r="E119">
        <v>3086.0104138781799</v>
      </c>
      <c r="F119">
        <v>4188.6042398677901</v>
      </c>
      <c r="G119">
        <v>-3960.5468386821999</v>
      </c>
    </row>
    <row r="120" spans="2:7" x14ac:dyDescent="0.3">
      <c r="B120">
        <v>7799.99999999999</v>
      </c>
      <c r="C120">
        <v>88.346487783280693</v>
      </c>
      <c r="D120">
        <v>277.79571336108501</v>
      </c>
      <c r="E120">
        <v>3088.9127371611598</v>
      </c>
      <c r="F120">
        <v>4203.8888527050203</v>
      </c>
      <c r="G120">
        <v>-4059.3240717868898</v>
      </c>
    </row>
    <row r="121" spans="2:7" x14ac:dyDescent="0.3">
      <c r="B121">
        <v>7899.99999999999</v>
      </c>
      <c r="C121">
        <v>88.367425045277599</v>
      </c>
      <c r="D121">
        <v>275.795000281998</v>
      </c>
      <c r="E121">
        <v>3091.7802873042401</v>
      </c>
      <c r="F121">
        <v>4215.7157268052597</v>
      </c>
      <c r="G121">
        <v>-4158.5757058038298</v>
      </c>
    </row>
    <row r="122" spans="2:7" x14ac:dyDescent="0.3">
      <c r="B122">
        <v>7999.99999999999</v>
      </c>
      <c r="C122">
        <v>88.390351647229295</v>
      </c>
      <c r="D122">
        <v>273.79433084888097</v>
      </c>
      <c r="E122">
        <v>3094.6095706392598</v>
      </c>
      <c r="F122">
        <v>4224.0704529442</v>
      </c>
      <c r="G122">
        <v>-4258.1808179055397</v>
      </c>
    </row>
    <row r="123" spans="2:7" x14ac:dyDescent="0.3">
      <c r="B123">
        <v>8039.7038946418897</v>
      </c>
      <c r="C123">
        <v>88.4</v>
      </c>
      <c r="D123">
        <v>273</v>
      </c>
      <c r="E123">
        <v>3095.7215279079001</v>
      </c>
      <c r="F123">
        <v>4226.4222437997296</v>
      </c>
      <c r="G123">
        <v>-4297.7990794508696</v>
      </c>
    </row>
    <row r="124" spans="2:7" x14ac:dyDescent="0.3">
      <c r="B124">
        <v>8100</v>
      </c>
      <c r="C124">
        <v>88.399999999999906</v>
      </c>
      <c r="D124">
        <v>273</v>
      </c>
      <c r="E124">
        <v>3097.40509397815</v>
      </c>
      <c r="F124">
        <v>4229.5766677891997</v>
      </c>
      <c r="G124">
        <v>-4357.9890747651898</v>
      </c>
    </row>
    <row r="125" spans="2:7" x14ac:dyDescent="0.3">
      <c r="B125">
        <v>8200</v>
      </c>
      <c r="C125">
        <v>88.4</v>
      </c>
      <c r="D125">
        <v>272.99999999999898</v>
      </c>
      <c r="E125">
        <v>3100.1972578505101</v>
      </c>
      <c r="F125">
        <v>4234.8082229132797</v>
      </c>
      <c r="G125">
        <v>-4457.8130931770602</v>
      </c>
    </row>
    <row r="126" spans="2:7" x14ac:dyDescent="0.3">
      <c r="B126">
        <v>8300</v>
      </c>
      <c r="C126">
        <v>88.399999999999906</v>
      </c>
      <c r="D126">
        <v>273</v>
      </c>
      <c r="E126">
        <v>3102.9894217228698</v>
      </c>
      <c r="F126">
        <v>4240.0397780373496</v>
      </c>
      <c r="G126">
        <v>-4557.6371115889297</v>
      </c>
    </row>
    <row r="127" spans="2:7" x14ac:dyDescent="0.3">
      <c r="B127">
        <v>8400</v>
      </c>
      <c r="C127">
        <v>88.400000000000105</v>
      </c>
      <c r="D127">
        <v>273</v>
      </c>
      <c r="E127">
        <v>3105.7815855952199</v>
      </c>
      <c r="F127">
        <v>4245.2713331614304</v>
      </c>
      <c r="G127">
        <v>-4657.4611300008</v>
      </c>
    </row>
    <row r="128" spans="2:7" x14ac:dyDescent="0.3">
      <c r="B128">
        <v>8500</v>
      </c>
      <c r="C128">
        <v>88.4</v>
      </c>
      <c r="D128">
        <v>273</v>
      </c>
      <c r="E128">
        <v>3108.57374946758</v>
      </c>
      <c r="F128">
        <v>4250.5028882855004</v>
      </c>
      <c r="G128">
        <v>-4757.2851484126704</v>
      </c>
    </row>
    <row r="129" spans="2:7" x14ac:dyDescent="0.3">
      <c r="B129">
        <v>8600</v>
      </c>
      <c r="C129">
        <v>88.4</v>
      </c>
      <c r="D129">
        <v>273</v>
      </c>
      <c r="E129">
        <v>3111.3659133399401</v>
      </c>
      <c r="F129">
        <v>4255.7344434095803</v>
      </c>
      <c r="G129">
        <v>-4857.1091668245399</v>
      </c>
    </row>
    <row r="130" spans="2:7" x14ac:dyDescent="0.3">
      <c r="B130">
        <v>8699.9999999999909</v>
      </c>
      <c r="C130">
        <v>88.4</v>
      </c>
      <c r="D130">
        <v>273</v>
      </c>
      <c r="E130">
        <v>3114.1580772122902</v>
      </c>
      <c r="F130">
        <v>4260.9659985336502</v>
      </c>
      <c r="G130">
        <v>-4956.9331852364103</v>
      </c>
    </row>
    <row r="131" spans="2:7" x14ac:dyDescent="0.3">
      <c r="B131">
        <v>8799.9999999999909</v>
      </c>
      <c r="C131">
        <v>88.4</v>
      </c>
      <c r="D131">
        <v>273</v>
      </c>
      <c r="E131">
        <v>3116.9502410846499</v>
      </c>
      <c r="F131">
        <v>4266.1975536577302</v>
      </c>
      <c r="G131">
        <v>-5056.7572036482798</v>
      </c>
    </row>
    <row r="132" spans="2:7" x14ac:dyDescent="0.3">
      <c r="B132">
        <v>8899.9999999999909</v>
      </c>
      <c r="C132">
        <v>88.400000000000105</v>
      </c>
      <c r="D132">
        <v>273</v>
      </c>
      <c r="E132">
        <v>3119.74240495701</v>
      </c>
      <c r="F132">
        <v>4271.4291087818001</v>
      </c>
      <c r="G132">
        <v>-5156.5812220601501</v>
      </c>
    </row>
    <row r="133" spans="2:7" x14ac:dyDescent="0.3">
      <c r="B133">
        <v>8999.9999999999909</v>
      </c>
      <c r="C133">
        <v>88.4</v>
      </c>
      <c r="D133">
        <v>273</v>
      </c>
      <c r="E133">
        <v>3122.5345688293701</v>
      </c>
      <c r="F133">
        <v>4276.66066390588</v>
      </c>
      <c r="G133">
        <v>-5256.4052404720196</v>
      </c>
    </row>
    <row r="134" spans="2:7" x14ac:dyDescent="0.3">
      <c r="B134">
        <v>9099.9999999999909</v>
      </c>
      <c r="C134">
        <v>88.4</v>
      </c>
      <c r="D134">
        <v>273</v>
      </c>
      <c r="E134">
        <v>3125.3267327017202</v>
      </c>
      <c r="F134">
        <v>4281.89221902995</v>
      </c>
      <c r="G134">
        <v>-5356.2292588839</v>
      </c>
    </row>
    <row r="135" spans="2:7" x14ac:dyDescent="0.3">
      <c r="B135">
        <v>9199.9999999999909</v>
      </c>
      <c r="C135">
        <v>88.4</v>
      </c>
      <c r="D135">
        <v>273</v>
      </c>
      <c r="E135">
        <v>3128.1188965740798</v>
      </c>
      <c r="F135">
        <v>4287.1237741540299</v>
      </c>
      <c r="G135">
        <v>-5456.0532772957704</v>
      </c>
    </row>
    <row r="136" spans="2:7" x14ac:dyDescent="0.3">
      <c r="B136">
        <v>9299.9999999999909</v>
      </c>
      <c r="C136">
        <v>88.400000000000105</v>
      </c>
      <c r="D136">
        <v>273</v>
      </c>
      <c r="E136">
        <v>3130.9110604464399</v>
      </c>
      <c r="F136">
        <v>4292.3553292780998</v>
      </c>
      <c r="G136">
        <v>-5555.8772957076399</v>
      </c>
    </row>
    <row r="137" spans="2:7" x14ac:dyDescent="0.3">
      <c r="B137">
        <v>9399.9999999999909</v>
      </c>
      <c r="C137">
        <v>88.4</v>
      </c>
      <c r="D137">
        <v>273</v>
      </c>
      <c r="E137">
        <v>3133.70322431879</v>
      </c>
      <c r="F137">
        <v>4297.5868844021797</v>
      </c>
      <c r="G137">
        <v>-5655.7013141195102</v>
      </c>
    </row>
    <row r="138" spans="2:7" x14ac:dyDescent="0.3">
      <c r="B138">
        <v>9499.9999999999909</v>
      </c>
      <c r="C138">
        <v>88.4</v>
      </c>
      <c r="D138">
        <v>273</v>
      </c>
      <c r="E138">
        <v>3136.4953881911501</v>
      </c>
      <c r="F138">
        <v>4302.8184395262497</v>
      </c>
      <c r="G138">
        <v>-5755.5253325313797</v>
      </c>
    </row>
    <row r="139" spans="2:7" x14ac:dyDescent="0.3">
      <c r="B139">
        <v>9599.9999999999909</v>
      </c>
      <c r="C139">
        <v>88.4</v>
      </c>
      <c r="D139">
        <v>273</v>
      </c>
      <c r="E139">
        <v>3139.2875520635098</v>
      </c>
      <c r="F139">
        <v>4308.0499946503296</v>
      </c>
      <c r="G139">
        <v>-5855.3493509432501</v>
      </c>
    </row>
    <row r="140" spans="2:7" x14ac:dyDescent="0.3">
      <c r="B140">
        <v>9699.9999999999909</v>
      </c>
      <c r="C140">
        <v>88.4</v>
      </c>
      <c r="D140">
        <v>273</v>
      </c>
      <c r="E140">
        <v>3142.0797159358599</v>
      </c>
      <c r="F140">
        <v>4313.2815497744004</v>
      </c>
      <c r="G140">
        <v>-5955.1733693551196</v>
      </c>
    </row>
    <row r="141" spans="2:7" x14ac:dyDescent="0.3">
      <c r="B141">
        <v>9799.9999999999909</v>
      </c>
      <c r="C141">
        <v>88.4</v>
      </c>
      <c r="D141">
        <v>273</v>
      </c>
      <c r="E141">
        <v>3144.87187980822</v>
      </c>
      <c r="F141">
        <v>4318.5131048984804</v>
      </c>
      <c r="G141">
        <v>-6054.99738776699</v>
      </c>
    </row>
    <row r="142" spans="2:7" x14ac:dyDescent="0.3">
      <c r="B142">
        <v>9899.9999999999909</v>
      </c>
      <c r="C142">
        <v>88.4</v>
      </c>
      <c r="D142">
        <v>273</v>
      </c>
      <c r="E142">
        <v>3147.6640436805801</v>
      </c>
      <c r="F142">
        <v>4323.7446600225503</v>
      </c>
      <c r="G142">
        <v>-6154.8214061788603</v>
      </c>
    </row>
    <row r="143" spans="2:7" x14ac:dyDescent="0.3">
      <c r="B143">
        <v>9999.9999999999909</v>
      </c>
      <c r="C143">
        <v>88.4</v>
      </c>
      <c r="D143">
        <v>273</v>
      </c>
      <c r="E143">
        <v>3150.4562075529402</v>
      </c>
      <c r="F143">
        <v>4328.9762151466302</v>
      </c>
      <c r="G143">
        <v>-6254.6454245907298</v>
      </c>
    </row>
    <row r="144" spans="2:7" x14ac:dyDescent="0.3">
      <c r="B144">
        <v>10100</v>
      </c>
      <c r="C144">
        <v>88.4</v>
      </c>
      <c r="D144">
        <v>273</v>
      </c>
      <c r="E144">
        <v>3153.2483714252899</v>
      </c>
      <c r="F144">
        <v>4334.2077702707002</v>
      </c>
      <c r="G144">
        <v>-6354.4694430026002</v>
      </c>
    </row>
    <row r="145" spans="2:7" x14ac:dyDescent="0.3">
      <c r="B145">
        <v>10200</v>
      </c>
      <c r="C145">
        <v>88.4</v>
      </c>
      <c r="D145">
        <v>273</v>
      </c>
      <c r="E145">
        <v>3156.04053529765</v>
      </c>
      <c r="F145">
        <v>4339.4393253947801</v>
      </c>
      <c r="G145">
        <v>-6454.2934614144697</v>
      </c>
    </row>
    <row r="146" spans="2:7" x14ac:dyDescent="0.3">
      <c r="B146">
        <v>10300</v>
      </c>
      <c r="C146">
        <v>88.4</v>
      </c>
      <c r="D146">
        <v>273</v>
      </c>
      <c r="E146">
        <v>3158.8326991700101</v>
      </c>
      <c r="F146">
        <v>4344.67088051885</v>
      </c>
      <c r="G146">
        <v>-6554.1174798263401</v>
      </c>
    </row>
    <row r="147" spans="2:7" x14ac:dyDescent="0.3">
      <c r="B147">
        <v>10400</v>
      </c>
      <c r="C147">
        <v>88.4</v>
      </c>
      <c r="D147">
        <v>273</v>
      </c>
      <c r="E147">
        <v>3161.6248630423602</v>
      </c>
      <c r="F147">
        <v>4349.90243564293</v>
      </c>
      <c r="G147">
        <v>-6653.9414982382204</v>
      </c>
    </row>
    <row r="148" spans="2:7" x14ac:dyDescent="0.3">
      <c r="B148">
        <v>10500</v>
      </c>
      <c r="C148">
        <v>88.4</v>
      </c>
      <c r="D148">
        <v>273</v>
      </c>
      <c r="E148">
        <v>3164.4170269147198</v>
      </c>
      <c r="F148">
        <v>4355.1339907669999</v>
      </c>
      <c r="G148">
        <v>-6753.7655166500899</v>
      </c>
    </row>
    <row r="149" spans="2:7" x14ac:dyDescent="0.3">
      <c r="B149">
        <v>10600</v>
      </c>
      <c r="C149">
        <v>88.4</v>
      </c>
      <c r="D149">
        <v>273</v>
      </c>
      <c r="E149">
        <v>3167.2091907870799</v>
      </c>
      <c r="F149">
        <v>4360.3655458910798</v>
      </c>
      <c r="G149">
        <v>-6853.5895350619603</v>
      </c>
    </row>
    <row r="150" spans="2:7" x14ac:dyDescent="0.3">
      <c r="B150">
        <v>10700</v>
      </c>
      <c r="C150">
        <v>88.4</v>
      </c>
      <c r="D150">
        <v>273</v>
      </c>
      <c r="E150">
        <v>3170.00135465943</v>
      </c>
      <c r="F150">
        <v>4365.5971010151497</v>
      </c>
      <c r="G150">
        <v>-6953.4135534738298</v>
      </c>
    </row>
    <row r="151" spans="2:7" x14ac:dyDescent="0.3">
      <c r="B151">
        <v>10800</v>
      </c>
      <c r="C151">
        <v>88.4</v>
      </c>
      <c r="D151">
        <v>273</v>
      </c>
      <c r="E151">
        <v>3172.7935185317901</v>
      </c>
      <c r="F151">
        <v>4370.8286561392297</v>
      </c>
      <c r="G151">
        <v>-7053.2375718857002</v>
      </c>
    </row>
    <row r="152" spans="2:7" x14ac:dyDescent="0.3">
      <c r="B152">
        <v>10900</v>
      </c>
      <c r="C152">
        <v>88.4</v>
      </c>
      <c r="D152">
        <v>273</v>
      </c>
      <c r="E152">
        <v>3175.5856824041498</v>
      </c>
      <c r="F152">
        <v>4376.0602112632996</v>
      </c>
      <c r="G152">
        <v>-7153.0615902975696</v>
      </c>
    </row>
    <row r="153" spans="2:7" x14ac:dyDescent="0.3">
      <c r="B153">
        <v>11000</v>
      </c>
      <c r="C153">
        <v>88.4</v>
      </c>
      <c r="D153">
        <v>273</v>
      </c>
      <c r="E153">
        <v>3178.3778462765099</v>
      </c>
      <c r="F153">
        <v>4381.2917663873804</v>
      </c>
      <c r="G153">
        <v>-7252.88560870944</v>
      </c>
    </row>
    <row r="154" spans="2:7" x14ac:dyDescent="0.3">
      <c r="B154">
        <v>11100</v>
      </c>
      <c r="C154">
        <v>88.4</v>
      </c>
      <c r="D154">
        <v>273</v>
      </c>
      <c r="E154">
        <v>3181.17001014886</v>
      </c>
      <c r="F154">
        <v>4386.5233215114504</v>
      </c>
      <c r="G154">
        <v>-7352.7096271213104</v>
      </c>
    </row>
    <row r="155" spans="2:7" x14ac:dyDescent="0.3">
      <c r="B155">
        <v>11200</v>
      </c>
      <c r="C155">
        <v>88.4</v>
      </c>
      <c r="D155">
        <v>273</v>
      </c>
      <c r="E155">
        <v>3183.9621740212201</v>
      </c>
      <c r="F155">
        <v>4391.7548766355303</v>
      </c>
      <c r="G155">
        <v>-7452.5336455331799</v>
      </c>
    </row>
    <row r="156" spans="2:7" x14ac:dyDescent="0.3">
      <c r="B156">
        <v>11300</v>
      </c>
      <c r="C156">
        <v>88.4</v>
      </c>
      <c r="D156">
        <v>273</v>
      </c>
      <c r="E156">
        <v>3186.7543378935802</v>
      </c>
      <c r="F156">
        <v>4396.9864317596002</v>
      </c>
      <c r="G156">
        <v>-7552.3576639450503</v>
      </c>
    </row>
    <row r="157" spans="2:7" x14ac:dyDescent="0.3">
      <c r="B157">
        <v>11400</v>
      </c>
      <c r="C157">
        <v>88.4</v>
      </c>
      <c r="D157">
        <v>273</v>
      </c>
      <c r="E157">
        <v>3189.5465017659299</v>
      </c>
      <c r="F157">
        <v>4402.2179868836802</v>
      </c>
      <c r="G157">
        <v>-7652.1816823569197</v>
      </c>
    </row>
    <row r="158" spans="2:7" x14ac:dyDescent="0.3">
      <c r="B158">
        <v>11500</v>
      </c>
      <c r="C158">
        <v>88.4</v>
      </c>
      <c r="D158">
        <v>273</v>
      </c>
      <c r="E158">
        <v>3192.33866563829</v>
      </c>
      <c r="F158">
        <v>4407.4495420077501</v>
      </c>
      <c r="G158">
        <v>-7752.0057007687901</v>
      </c>
    </row>
    <row r="159" spans="2:7" x14ac:dyDescent="0.3">
      <c r="B159">
        <v>11600</v>
      </c>
      <c r="C159">
        <v>88.4</v>
      </c>
      <c r="D159">
        <v>273</v>
      </c>
      <c r="E159">
        <v>3195.1308295106501</v>
      </c>
      <c r="F159">
        <v>4412.68109713183</v>
      </c>
      <c r="G159">
        <v>-7851.8297191806696</v>
      </c>
    </row>
    <row r="160" spans="2:7" x14ac:dyDescent="0.3">
      <c r="B160">
        <v>11700</v>
      </c>
      <c r="C160">
        <v>88.4</v>
      </c>
      <c r="D160">
        <v>273</v>
      </c>
      <c r="E160">
        <v>3197.9229933830002</v>
      </c>
      <c r="F160">
        <v>4417.9126522559</v>
      </c>
      <c r="G160">
        <v>-7951.65373759254</v>
      </c>
    </row>
    <row r="161" spans="2:7" x14ac:dyDescent="0.3">
      <c r="B161">
        <v>11800</v>
      </c>
      <c r="C161">
        <v>88.4</v>
      </c>
      <c r="D161">
        <v>273</v>
      </c>
      <c r="E161">
        <v>3200.7151572553598</v>
      </c>
      <c r="F161">
        <v>4423.1442073799799</v>
      </c>
      <c r="G161">
        <v>-8051.4777560044104</v>
      </c>
    </row>
    <row r="162" spans="2:7" x14ac:dyDescent="0.3">
      <c r="B162">
        <v>11900</v>
      </c>
      <c r="C162">
        <v>88.4</v>
      </c>
      <c r="D162">
        <v>273</v>
      </c>
      <c r="E162">
        <v>3203.5073211277199</v>
      </c>
      <c r="F162">
        <v>4428.3757625040498</v>
      </c>
      <c r="G162">
        <v>-8151.3017744162798</v>
      </c>
    </row>
    <row r="163" spans="2:7" x14ac:dyDescent="0.3">
      <c r="B163">
        <v>12000</v>
      </c>
      <c r="C163">
        <v>88.4</v>
      </c>
      <c r="D163">
        <v>273</v>
      </c>
      <c r="E163">
        <v>3206.29948500008</v>
      </c>
      <c r="F163">
        <v>4433.6073176281297</v>
      </c>
      <c r="G163">
        <v>-8251.1257928281502</v>
      </c>
    </row>
    <row r="164" spans="2:7" x14ac:dyDescent="0.3">
      <c r="B164">
        <v>12100</v>
      </c>
      <c r="C164">
        <v>88.4</v>
      </c>
      <c r="D164">
        <v>273</v>
      </c>
      <c r="E164">
        <v>3209.0916488724301</v>
      </c>
      <c r="F164">
        <v>4438.8388727521997</v>
      </c>
      <c r="G164">
        <v>-8350.9498112400197</v>
      </c>
    </row>
    <row r="165" spans="2:7" x14ac:dyDescent="0.3">
      <c r="B165">
        <v>12200</v>
      </c>
      <c r="C165">
        <v>88.4</v>
      </c>
      <c r="D165">
        <v>273</v>
      </c>
      <c r="E165">
        <v>3211.8838127447898</v>
      </c>
      <c r="F165">
        <v>4444.0704278762796</v>
      </c>
      <c r="G165">
        <v>-8450.7738296518892</v>
      </c>
    </row>
    <row r="166" spans="2:7" x14ac:dyDescent="0.3">
      <c r="B166">
        <v>12300</v>
      </c>
      <c r="C166">
        <v>88.4</v>
      </c>
      <c r="D166">
        <v>273</v>
      </c>
      <c r="E166">
        <v>3214.6759766171499</v>
      </c>
      <c r="F166">
        <v>4449.3019830003504</v>
      </c>
      <c r="G166">
        <v>-8550.5978480637605</v>
      </c>
    </row>
    <row r="167" spans="2:7" x14ac:dyDescent="0.3">
      <c r="B167">
        <v>12400</v>
      </c>
      <c r="C167">
        <v>88.4</v>
      </c>
      <c r="D167">
        <v>273</v>
      </c>
      <c r="E167">
        <v>3217.4681404895</v>
      </c>
      <c r="F167">
        <v>4454.5335381244304</v>
      </c>
      <c r="G167">
        <v>-8650.4218664756299</v>
      </c>
    </row>
    <row r="168" spans="2:7" x14ac:dyDescent="0.3">
      <c r="B168">
        <v>12500</v>
      </c>
      <c r="C168">
        <v>88.4</v>
      </c>
      <c r="D168">
        <v>273</v>
      </c>
      <c r="E168">
        <v>3220.2603043618601</v>
      </c>
      <c r="F168">
        <v>4459.7650932485003</v>
      </c>
      <c r="G168">
        <v>-8750.2458848874994</v>
      </c>
    </row>
    <row r="169" spans="2:7" x14ac:dyDescent="0.3">
      <c r="B169">
        <v>12600</v>
      </c>
      <c r="C169">
        <v>88.4</v>
      </c>
      <c r="D169">
        <v>273</v>
      </c>
      <c r="E169">
        <v>3223.0524682342202</v>
      </c>
      <c r="F169">
        <v>4464.9966483725802</v>
      </c>
      <c r="G169">
        <v>-8850.0699032993707</v>
      </c>
    </row>
    <row r="170" spans="2:7" x14ac:dyDescent="0.3">
      <c r="B170">
        <v>12700</v>
      </c>
      <c r="C170">
        <v>88.4</v>
      </c>
      <c r="D170">
        <v>273</v>
      </c>
      <c r="E170">
        <v>3225.8446321065699</v>
      </c>
      <c r="F170">
        <v>4470.2282034966502</v>
      </c>
      <c r="G170">
        <v>-8949.8939217112402</v>
      </c>
    </row>
    <row r="171" spans="2:7" x14ac:dyDescent="0.3">
      <c r="B171">
        <v>12800</v>
      </c>
      <c r="C171">
        <v>88.4</v>
      </c>
      <c r="D171">
        <v>273</v>
      </c>
      <c r="E171">
        <v>3228.63679597893</v>
      </c>
      <c r="F171">
        <v>4475.4597586207301</v>
      </c>
      <c r="G171">
        <v>-9049.7179401231097</v>
      </c>
    </row>
    <row r="172" spans="2:7" x14ac:dyDescent="0.3">
      <c r="B172">
        <v>12900</v>
      </c>
      <c r="C172">
        <v>88.4</v>
      </c>
      <c r="D172">
        <v>273</v>
      </c>
      <c r="E172">
        <v>3231.4289598512901</v>
      </c>
      <c r="F172">
        <v>4480.6913137448</v>
      </c>
      <c r="G172">
        <v>-9149.5419585349791</v>
      </c>
    </row>
    <row r="173" spans="2:7" x14ac:dyDescent="0.3">
      <c r="B173">
        <v>13000</v>
      </c>
      <c r="C173">
        <v>88.4</v>
      </c>
      <c r="D173">
        <v>273</v>
      </c>
      <c r="E173">
        <v>3234.2211237236502</v>
      </c>
      <c r="F173">
        <v>4485.92286886888</v>
      </c>
      <c r="G173">
        <v>-9249.3659769468595</v>
      </c>
    </row>
    <row r="174" spans="2:7" x14ac:dyDescent="0.3">
      <c r="B174">
        <v>13039.7038946419</v>
      </c>
      <c r="C174">
        <v>88.4</v>
      </c>
      <c r="D174">
        <v>273</v>
      </c>
      <c r="E174">
        <v>3235.3297215257599</v>
      </c>
      <c r="F174">
        <v>4488.0000000034697</v>
      </c>
      <c r="G174">
        <v>-9289.0000000444397</v>
      </c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2019-03-14T16:29:47Z</dcterms:modified>
</cp:coreProperties>
</file>