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<sst xmlns="http://schemas.openxmlformats.org/spreadsheetml/2006/main" count="42" uniqueCount="38">
  <si>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</si>
  <si>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</si>
  <si>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</si>
  <si>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</si>
  <si>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</si>
  <si>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</si>
  <si>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</si>
  <si>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</si>
  <si>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</si>
  <si>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</si>
  <si>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</si>
  <si>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</si>
  <si>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</si>
  <si>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</si>
  <si>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</si>
  <si>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</si>
  <si>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</si>
  <si>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</si>
  <si>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</si>
  <si>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</si>
  <si>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</si>
  <si>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</si>
  <si>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</si>
  <si>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</si>
  <si>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</si>
  <si>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</si>
  <si>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</si>
  <si>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</si>
  <si>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</si>
  <si>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</si>
  <si>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</si>
  <si>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</si>
  <si>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</si>
  <si>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</si>
  <si>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</si>
  <si>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</si>
  <si>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05-123-47695</t>
  </si>
  <si>
    <t>BOST FARM 40C-8-L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</si>
</sst>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77" zoomScaleNormal="100" zoomScaleSheetLayoutView="100" workbookViewId="0">
      <selection activeCell="K194" sqref="K19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343.91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343.91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7.0000000000000007E-2</v>
      </c>
      <c r="D4">
        <v>343.91</v>
      </c>
      <c r="E4">
        <v>137</v>
      </c>
      <c r="F4">
        <v>7.0000000000000007E-2</v>
      </c>
      <c r="G4">
        <v>-0.02</v>
      </c>
    </row>
    <row r="5" spans="1:11" ht="15.75" thickBot="1" x14ac:dyDescent="0.3">
      <c r="A5" s="10">
        <v>10311</v>
      </c>
      <c r="B5">
        <v>226</v>
      </c>
      <c r="C5">
        <v>0.31</v>
      </c>
      <c r="D5">
        <v>342.99</v>
      </c>
      <c r="E5">
        <v>226</v>
      </c>
      <c r="F5">
        <v>0.35</v>
      </c>
      <c r="G5">
        <v>-0.11</v>
      </c>
    </row>
    <row r="6" spans="1:11" x14ac:dyDescent="0.25">
      <c r="A6" s="7" t="s">
        <v>9</v>
      </c>
      <c r="B6">
        <v>309</v>
      </c>
      <c r="C6">
        <v>0.68</v>
      </c>
      <c r="D6">
        <v>277.07</v>
      </c>
      <c r="E6">
        <v>309</v>
      </c>
      <c r="F6">
        <v>0.63</v>
      </c>
      <c r="G6">
        <v>-0.66</v>
      </c>
    </row>
    <row r="7" spans="1:11" ht="15.75" x14ac:dyDescent="0.25">
      <c r="A7" s="17" t="s">
        <v>37</v>
      </c>
      <c r="B7">
        <v>399</v>
      </c>
      <c r="C7">
        <v>2.87</v>
      </c>
      <c r="D7">
        <v>246.9</v>
      </c>
      <c r="E7">
        <v>398.95</v>
      </c>
      <c r="F7">
        <v>-0.19</v>
      </c>
      <c r="G7">
        <v>-3.26</v>
      </c>
    </row>
    <row r="8" spans="1:11" x14ac:dyDescent="0.25">
      <c r="A8" s="13" t="s">
        <v>12</v>
      </c>
      <c r="B8">
        <v>489</v>
      </c>
      <c r="C8">
        <v>5.21</v>
      </c>
      <c r="D8">
        <v>240.46</v>
      </c>
      <c r="E8">
        <v>488.72</v>
      </c>
      <c r="F8">
        <v>-3.09</v>
      </c>
      <c r="G8">
        <v>-8.89</v>
      </c>
    </row>
    <row r="9" spans="1:11" ht="15.75" thickBot="1" x14ac:dyDescent="0.3">
      <c r="A9" s="16" t="s">
        <v>36</v>
      </c>
      <c r="B9">
        <v>579</v>
      </c>
      <c r="C9">
        <v>6.9</v>
      </c>
      <c r="D9">
        <v>232.81</v>
      </c>
      <c r="E9">
        <v>578.22</v>
      </c>
      <c r="F9">
        <v>-8.3699999999999992</v>
      </c>
      <c r="G9">
        <v>-16.75</v>
      </c>
    </row>
    <row r="10" spans="1:11" ht="15.75" thickBot="1" x14ac:dyDescent="0.3">
      <c r="A10" s="12" t="s">
        <v>11</v>
      </c>
      <c r="B10">
        <v>669</v>
      </c>
      <c r="C10">
        <v>7.41</v>
      </c>
      <c r="D10">
        <v>234.04</v>
      </c>
      <c r="E10">
        <v>667.51</v>
      </c>
      <c r="F10">
        <v>-15.05</v>
      </c>
      <c r="G10">
        <v>-25.76</v>
      </c>
    </row>
    <row r="11" spans="1:11" ht="15.75" thickBot="1" x14ac:dyDescent="0.3">
      <c r="A11" s="16" t="s">
        <v>35</v>
      </c>
      <c r="B11">
        <v>759</v>
      </c>
      <c r="C11">
        <v>10.27</v>
      </c>
      <c r="D11">
        <v>233.68</v>
      </c>
      <c r="E11">
        <v>756.44</v>
      </c>
      <c r="F11">
        <v>-23.21</v>
      </c>
      <c r="G11">
        <v>-36.92</v>
      </c>
    </row>
    <row r="12" spans="1:11" ht="15.75" thickBot="1" x14ac:dyDescent="0.3">
      <c r="A12" s="12" t="s">
        <v>10</v>
      </c>
      <c r="B12">
        <v>849</v>
      </c>
      <c r="C12">
        <v>12.95</v>
      </c>
      <c r="D12">
        <v>235.41</v>
      </c>
      <c r="E12">
        <v>844.59</v>
      </c>
      <c r="F12">
        <v>-33.69</v>
      </c>
      <c r="G12">
        <v>-51.69</v>
      </c>
    </row>
    <row r="13" spans="1:11" ht="15.75" thickBot="1" x14ac:dyDescent="0.3">
      <c r="A13" s="11" t="s">
        <v>33</v>
      </c>
      <c r="B13">
        <v>939</v>
      </c>
      <c r="C13">
        <v>13.13</v>
      </c>
      <c r="D13">
        <v>235.02</v>
      </c>
      <c r="E13">
        <v>932.27</v>
      </c>
      <c r="F13">
        <v>-45.28</v>
      </c>
      <c r="G13">
        <v>-68.37</v>
      </c>
    </row>
    <row r="14" spans="1:11" ht="15.75" thickBot="1" x14ac:dyDescent="0.3">
      <c r="A14" s="12" t="s">
        <v>29</v>
      </c>
      <c r="B14">
        <v>1029</v>
      </c>
      <c r="C14">
        <v>14.95</v>
      </c>
      <c r="D14">
        <v>233.43</v>
      </c>
      <c r="E14">
        <v>1019.57</v>
      </c>
      <c r="F14">
        <v>-58.05</v>
      </c>
      <c r="G14">
        <v>-86.07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18.190000000000001</v>
      </c>
      <c r="D15">
        <v>233.99</v>
      </c>
      <c r="E15">
        <v>1105.83</v>
      </c>
      <c r="F15">
        <v>-73.23</v>
      </c>
      <c r="G15">
        <v>-106.76</v>
      </c>
    </row>
    <row r="16" spans="1:11" ht="15.75" thickBot="1" x14ac:dyDescent="0.3">
      <c r="A16" s="12" t="s">
        <v>13</v>
      </c>
      <c r="B16">
        <v>1209</v>
      </c>
      <c r="C16">
        <v>17.170000000000002</v>
      </c>
      <c r="D16">
        <v>233.58</v>
      </c>
      <c r="E16">
        <v>1191.57</v>
      </c>
      <c r="F16">
        <v>-89.38</v>
      </c>
      <c r="G16">
        <v>-128.82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16.399999999999999</v>
      </c>
      <c r="D17">
        <v>233.99</v>
      </c>
      <c r="E17">
        <v>1277.74</v>
      </c>
      <c r="F17">
        <v>-104.74</v>
      </c>
      <c r="G17">
        <v>-149.78</v>
      </c>
    </row>
    <row r="18" spans="1:7" ht="15.75" thickBot="1" x14ac:dyDescent="0.3">
      <c r="A18" s="12" t="s">
        <v>15</v>
      </c>
      <c r="B18">
        <v>1389</v>
      </c>
      <c r="C18">
        <v>16.21</v>
      </c>
      <c r="D18">
        <v>236.16</v>
      </c>
      <c r="E18">
        <v>1364.12</v>
      </c>
      <c r="F18">
        <v>-119.2</v>
      </c>
      <c r="G18">
        <v>-170.49</v>
      </c>
    </row>
    <row r="19" spans="1:7" x14ac:dyDescent="0.25">
      <c r="A19" t="e">
        <f>INDEX(Lookup!C2:C12,Lookup!D2)</f>
        <v>#VALUE!</v>
      </c>
      <c r="B19">
        <v>1479</v>
      </c>
      <c r="C19">
        <v>16.05</v>
      </c>
      <c r="D19">
        <v>237.91</v>
      </c>
      <c r="E19">
        <v>1450.58</v>
      </c>
      <c r="F19">
        <v>-132.81</v>
      </c>
      <c r="G19">
        <v>-191.47</v>
      </c>
    </row>
    <row r="20" spans="1:7" x14ac:dyDescent="0.25">
      <c r="B20">
        <v>1569</v>
      </c>
      <c r="C20">
        <v>15.78</v>
      </c>
      <c r="D20">
        <v>236.93</v>
      </c>
      <c r="E20">
        <v>1537.13</v>
      </c>
      <c r="F20">
        <v>-146.09</v>
      </c>
      <c r="G20">
        <v>-212.27</v>
      </c>
    </row>
    <row r="21" spans="1:7" x14ac:dyDescent="0.25">
      <c r="B21">
        <v>1659</v>
      </c>
      <c r="C21">
        <v>15.88</v>
      </c>
      <c r="D21">
        <v>237.5</v>
      </c>
      <c r="E21">
        <v>1623.71</v>
      </c>
      <c r="F21">
        <v>-159.38999999999999</v>
      </c>
      <c r="G21">
        <v>-232.9</v>
      </c>
    </row>
    <row r="22" spans="1:7" x14ac:dyDescent="0.25">
      <c r="B22">
        <v>1749</v>
      </c>
      <c r="C22">
        <v>15.63</v>
      </c>
      <c r="D22">
        <v>238.03</v>
      </c>
      <c r="E22">
        <v>1710.33</v>
      </c>
      <c r="F22">
        <v>-172.42</v>
      </c>
      <c r="G22">
        <v>-253.57</v>
      </c>
    </row>
    <row r="23" spans="1:7" x14ac:dyDescent="0.25">
      <c r="B23">
        <v>1781</v>
      </c>
      <c r="C23">
        <v>15.18</v>
      </c>
      <c r="D23">
        <v>239.4</v>
      </c>
      <c r="E23">
        <v>1741.18</v>
      </c>
      <c r="F23">
        <v>-176.84</v>
      </c>
      <c r="G23">
        <v>-260.83999999999997</v>
      </c>
    </row>
    <row r="24" spans="1:7" x14ac:dyDescent="0.25">
      <c r="B24">
        <v>1851</v>
      </c>
      <c r="C24">
        <v>14.85</v>
      </c>
      <c r="D24">
        <v>242.94</v>
      </c>
      <c r="E24">
        <v>1808.79</v>
      </c>
      <c r="F24">
        <v>-185.58</v>
      </c>
      <c r="G24">
        <v>-276.72000000000003</v>
      </c>
    </row>
    <row r="25" spans="1:7" x14ac:dyDescent="0.25">
      <c r="B25">
        <v>1945</v>
      </c>
      <c r="C25">
        <v>18.43</v>
      </c>
      <c r="D25">
        <v>246.48</v>
      </c>
      <c r="E25">
        <v>1898.85</v>
      </c>
      <c r="F25">
        <v>-197</v>
      </c>
      <c r="G25">
        <v>-301.08</v>
      </c>
    </row>
    <row r="26" spans="1:7" x14ac:dyDescent="0.25">
      <c r="B26">
        <v>2038</v>
      </c>
      <c r="C26">
        <v>18.850000000000001</v>
      </c>
      <c r="D26">
        <v>245.91</v>
      </c>
      <c r="E26">
        <v>1986.97</v>
      </c>
      <c r="F26">
        <v>-209</v>
      </c>
      <c r="G26">
        <v>-328.27</v>
      </c>
    </row>
    <row r="27" spans="1:7" x14ac:dyDescent="0.25">
      <c r="B27">
        <v>2131</v>
      </c>
      <c r="C27">
        <v>18.88</v>
      </c>
      <c r="D27">
        <v>243.47</v>
      </c>
      <c r="E27">
        <v>2074.9699999999998</v>
      </c>
      <c r="F27">
        <v>-221.85</v>
      </c>
      <c r="G27">
        <v>-355.45</v>
      </c>
    </row>
    <row r="28" spans="1:7" x14ac:dyDescent="0.25">
      <c r="B28">
        <v>2225</v>
      </c>
      <c r="C28">
        <v>18.899999999999999</v>
      </c>
      <c r="D28">
        <v>240.97</v>
      </c>
      <c r="E28">
        <v>2163.91</v>
      </c>
      <c r="F28">
        <v>-236.03</v>
      </c>
      <c r="G28">
        <v>-382.37</v>
      </c>
    </row>
    <row r="29" spans="1:7" x14ac:dyDescent="0.25">
      <c r="B29">
        <v>2317</v>
      </c>
      <c r="C29">
        <v>18.86</v>
      </c>
      <c r="D29">
        <v>240.43</v>
      </c>
      <c r="E29">
        <v>2250.96</v>
      </c>
      <c r="F29">
        <v>-250.6</v>
      </c>
      <c r="G29">
        <v>-408.33</v>
      </c>
    </row>
    <row r="30" spans="1:7" x14ac:dyDescent="0.25">
      <c r="B30">
        <v>2409</v>
      </c>
      <c r="C30">
        <v>18.84</v>
      </c>
      <c r="D30">
        <v>240.65</v>
      </c>
      <c r="E30">
        <v>2338.0300000000002</v>
      </c>
      <c r="F30">
        <v>-265.22000000000003</v>
      </c>
      <c r="G30">
        <v>-434.21</v>
      </c>
    </row>
    <row r="31" spans="1:7" x14ac:dyDescent="0.25">
      <c r="B31">
        <v>2502</v>
      </c>
      <c r="C31">
        <v>18.78</v>
      </c>
      <c r="D31">
        <v>239.56</v>
      </c>
      <c r="E31">
        <v>2426.06</v>
      </c>
      <c r="F31">
        <v>-280.16000000000003</v>
      </c>
      <c r="G31">
        <v>-460.2</v>
      </c>
    </row>
    <row r="32" spans="1:7" x14ac:dyDescent="0.25">
      <c r="B32">
        <v>2594</v>
      </c>
      <c r="C32">
        <v>14.17</v>
      </c>
      <c r="D32">
        <v>230.2</v>
      </c>
      <c r="E32">
        <v>2514.2800000000002</v>
      </c>
      <c r="F32">
        <v>-294.88</v>
      </c>
      <c r="G32">
        <v>-481.64</v>
      </c>
    </row>
    <row r="33" spans="2:7" x14ac:dyDescent="0.25">
      <c r="B33">
        <v>2689</v>
      </c>
      <c r="C33">
        <v>12.96</v>
      </c>
      <c r="D33">
        <v>225.69</v>
      </c>
      <c r="E33">
        <v>2606.63</v>
      </c>
      <c r="F33">
        <v>-309.77</v>
      </c>
      <c r="G33">
        <v>-498.2</v>
      </c>
    </row>
    <row r="34" spans="2:7" x14ac:dyDescent="0.25">
      <c r="B34">
        <v>2781</v>
      </c>
      <c r="C34">
        <v>12.82</v>
      </c>
      <c r="D34">
        <v>225.67</v>
      </c>
      <c r="E34">
        <v>2696.31</v>
      </c>
      <c r="F34">
        <v>-324.11</v>
      </c>
      <c r="G34">
        <v>-512.88</v>
      </c>
    </row>
    <row r="35" spans="2:7" x14ac:dyDescent="0.25">
      <c r="B35">
        <v>2873</v>
      </c>
      <c r="C35">
        <v>12.87</v>
      </c>
      <c r="D35">
        <v>226.01</v>
      </c>
      <c r="E35">
        <v>2786.01</v>
      </c>
      <c r="F35">
        <v>-338.36</v>
      </c>
      <c r="G35">
        <v>-527.54999999999995</v>
      </c>
    </row>
    <row r="36" spans="2:7" x14ac:dyDescent="0.25">
      <c r="B36">
        <v>2966</v>
      </c>
      <c r="C36">
        <v>12.8</v>
      </c>
      <c r="D36">
        <v>229.67</v>
      </c>
      <c r="E36">
        <v>2876.68</v>
      </c>
      <c r="F36">
        <v>-352.22</v>
      </c>
      <c r="G36">
        <v>-542.86</v>
      </c>
    </row>
    <row r="37" spans="2:7" x14ac:dyDescent="0.25">
      <c r="B37">
        <v>3060</v>
      </c>
      <c r="C37">
        <v>12.73</v>
      </c>
      <c r="D37">
        <v>229.63</v>
      </c>
      <c r="E37">
        <v>2968.36</v>
      </c>
      <c r="F37">
        <v>-365.67</v>
      </c>
      <c r="G37">
        <v>-558.69000000000005</v>
      </c>
    </row>
    <row r="38" spans="2:7" x14ac:dyDescent="0.25">
      <c r="B38">
        <v>3153</v>
      </c>
      <c r="C38">
        <v>15.22</v>
      </c>
      <c r="D38">
        <v>232.51</v>
      </c>
      <c r="E38">
        <v>3058.6</v>
      </c>
      <c r="F38">
        <v>-379.74</v>
      </c>
      <c r="G38">
        <v>-576.17999999999995</v>
      </c>
    </row>
    <row r="39" spans="2:7" x14ac:dyDescent="0.25">
      <c r="B39">
        <v>3245</v>
      </c>
      <c r="C39">
        <v>15.68</v>
      </c>
      <c r="D39">
        <v>233.12</v>
      </c>
      <c r="E39">
        <v>3147.28</v>
      </c>
      <c r="F39">
        <v>-394.55</v>
      </c>
      <c r="G39">
        <v>-595.71</v>
      </c>
    </row>
    <row r="40" spans="2:7" x14ac:dyDescent="0.25">
      <c r="B40">
        <v>3338</v>
      </c>
      <c r="C40">
        <v>15.79</v>
      </c>
      <c r="D40">
        <v>233.31</v>
      </c>
      <c r="E40">
        <v>3236.79</v>
      </c>
      <c r="F40">
        <v>-409.65</v>
      </c>
      <c r="G40">
        <v>-615.91</v>
      </c>
    </row>
    <row r="41" spans="2:7" x14ac:dyDescent="0.25">
      <c r="B41">
        <v>3431</v>
      </c>
      <c r="C41">
        <v>15.77</v>
      </c>
      <c r="D41">
        <v>236.37</v>
      </c>
      <c r="E41">
        <v>3326.29</v>
      </c>
      <c r="F41">
        <v>-424.21</v>
      </c>
      <c r="G41">
        <v>-636.58000000000004</v>
      </c>
    </row>
    <row r="42" spans="2:7" x14ac:dyDescent="0.25">
      <c r="B42">
        <v>3523</v>
      </c>
      <c r="C42">
        <v>15.27</v>
      </c>
      <c r="D42">
        <v>237.94</v>
      </c>
      <c r="E42">
        <v>3414.93</v>
      </c>
      <c r="F42">
        <v>-437.56</v>
      </c>
      <c r="G42">
        <v>-657.25</v>
      </c>
    </row>
    <row r="43" spans="2:7" x14ac:dyDescent="0.25">
      <c r="B43">
        <v>3617</v>
      </c>
      <c r="C43">
        <v>15.99</v>
      </c>
      <c r="D43">
        <v>243.29</v>
      </c>
      <c r="E43">
        <v>3505.46</v>
      </c>
      <c r="F43">
        <v>-449.95</v>
      </c>
      <c r="G43">
        <v>-679.31</v>
      </c>
    </row>
    <row r="44" spans="2:7" x14ac:dyDescent="0.25">
      <c r="B44">
        <v>3711</v>
      </c>
      <c r="C44">
        <v>16.02</v>
      </c>
      <c r="D44">
        <v>241.89</v>
      </c>
      <c r="E44">
        <v>3595.82</v>
      </c>
      <c r="F44">
        <v>-461.88</v>
      </c>
      <c r="G44">
        <v>-702.32</v>
      </c>
    </row>
    <row r="45" spans="2:7" x14ac:dyDescent="0.25">
      <c r="B45">
        <v>3804</v>
      </c>
      <c r="C45">
        <v>16.21</v>
      </c>
      <c r="D45">
        <v>232.68</v>
      </c>
      <c r="E45">
        <v>3685.18</v>
      </c>
      <c r="F45">
        <v>-475.8</v>
      </c>
      <c r="G45">
        <v>-723.96</v>
      </c>
    </row>
    <row r="46" spans="2:7" x14ac:dyDescent="0.25">
      <c r="B46">
        <v>3896</v>
      </c>
      <c r="C46">
        <v>16.04</v>
      </c>
      <c r="D46">
        <v>220.23</v>
      </c>
      <c r="E46">
        <v>3773.59</v>
      </c>
      <c r="F46">
        <v>-493.3</v>
      </c>
      <c r="G46">
        <v>-742.39</v>
      </c>
    </row>
    <row r="47" spans="2:7" x14ac:dyDescent="0.25">
      <c r="B47">
        <v>3989</v>
      </c>
      <c r="C47">
        <v>16.03</v>
      </c>
      <c r="D47">
        <v>216.31</v>
      </c>
      <c r="E47">
        <v>3862.97</v>
      </c>
      <c r="F47">
        <v>-513.45000000000005</v>
      </c>
      <c r="G47">
        <v>-758.29</v>
      </c>
    </row>
    <row r="48" spans="2:7" x14ac:dyDescent="0.25">
      <c r="B48">
        <v>4083</v>
      </c>
      <c r="C48">
        <v>16.170000000000002</v>
      </c>
      <c r="D48">
        <v>215.91</v>
      </c>
      <c r="E48">
        <v>3953.28</v>
      </c>
      <c r="F48">
        <v>-534.51</v>
      </c>
      <c r="G48">
        <v>-773.66</v>
      </c>
    </row>
    <row r="49" spans="2:7" x14ac:dyDescent="0.25">
      <c r="B49">
        <v>4175</v>
      </c>
      <c r="C49">
        <v>15.97</v>
      </c>
      <c r="D49">
        <v>216.05</v>
      </c>
      <c r="E49">
        <v>4041.69</v>
      </c>
      <c r="F49">
        <v>-555.12</v>
      </c>
      <c r="G49">
        <v>-788.62</v>
      </c>
    </row>
    <row r="50" spans="2:7" x14ac:dyDescent="0.25">
      <c r="B50">
        <v>4269</v>
      </c>
      <c r="C50">
        <v>15.94</v>
      </c>
      <c r="D50">
        <v>223.8</v>
      </c>
      <c r="E50">
        <v>4132.08</v>
      </c>
      <c r="F50">
        <v>-574.9</v>
      </c>
      <c r="G50">
        <v>-805.16</v>
      </c>
    </row>
    <row r="51" spans="2:7" x14ac:dyDescent="0.25">
      <c r="B51">
        <v>4362</v>
      </c>
      <c r="C51">
        <v>16.02</v>
      </c>
      <c r="D51">
        <v>231.45</v>
      </c>
      <c r="E51">
        <v>4221.5</v>
      </c>
      <c r="F51">
        <v>-592.11</v>
      </c>
      <c r="G51">
        <v>-824.04</v>
      </c>
    </row>
    <row r="52" spans="2:7" x14ac:dyDescent="0.25">
      <c r="B52">
        <v>4456</v>
      </c>
      <c r="C52">
        <v>15.96</v>
      </c>
      <c r="D52">
        <v>240.18</v>
      </c>
      <c r="E52">
        <v>4311.87</v>
      </c>
      <c r="F52">
        <v>-606.62</v>
      </c>
      <c r="G52">
        <v>-845.4</v>
      </c>
    </row>
    <row r="53" spans="2:7" x14ac:dyDescent="0.25">
      <c r="B53">
        <v>4550</v>
      </c>
      <c r="C53">
        <v>15.97</v>
      </c>
      <c r="D53">
        <v>239.51</v>
      </c>
      <c r="E53">
        <v>4402.25</v>
      </c>
      <c r="F53">
        <v>-619.61</v>
      </c>
      <c r="G53">
        <v>-867.75</v>
      </c>
    </row>
    <row r="54" spans="2:7" x14ac:dyDescent="0.25">
      <c r="B54">
        <v>4645</v>
      </c>
      <c r="C54">
        <v>15.9</v>
      </c>
      <c r="D54">
        <v>235.69</v>
      </c>
      <c r="E54">
        <v>4493.6000000000004</v>
      </c>
      <c r="F54">
        <v>-633.58000000000004</v>
      </c>
      <c r="G54">
        <v>-889.77</v>
      </c>
    </row>
    <row r="55" spans="2:7" x14ac:dyDescent="0.25">
      <c r="B55">
        <v>4738</v>
      </c>
      <c r="C55">
        <v>16.100000000000001</v>
      </c>
      <c r="D55">
        <v>234.95</v>
      </c>
      <c r="E55">
        <v>4583</v>
      </c>
      <c r="F55">
        <v>-648.16</v>
      </c>
      <c r="G55">
        <v>-910.84</v>
      </c>
    </row>
    <row r="56" spans="2:7" x14ac:dyDescent="0.25">
      <c r="B56">
        <v>4831</v>
      </c>
      <c r="C56">
        <v>15.81</v>
      </c>
      <c r="D56">
        <v>238.96</v>
      </c>
      <c r="E56">
        <v>4672.42</v>
      </c>
      <c r="F56">
        <v>-662.1</v>
      </c>
      <c r="G56">
        <v>-932.26</v>
      </c>
    </row>
    <row r="57" spans="2:7" x14ac:dyDescent="0.25">
      <c r="B57">
        <v>4926</v>
      </c>
      <c r="C57">
        <v>15.98</v>
      </c>
      <c r="D57">
        <v>241.64</v>
      </c>
      <c r="E57">
        <v>4763.78</v>
      </c>
      <c r="F57">
        <v>-674.99</v>
      </c>
      <c r="G57">
        <v>-954.85</v>
      </c>
    </row>
    <row r="58" spans="2:7" x14ac:dyDescent="0.25">
      <c r="B58">
        <v>5018</v>
      </c>
      <c r="C58">
        <v>15.81</v>
      </c>
      <c r="D58">
        <v>241.22</v>
      </c>
      <c r="E58">
        <v>4852.2700000000004</v>
      </c>
      <c r="F58">
        <v>-687.04</v>
      </c>
      <c r="G58">
        <v>-976.98</v>
      </c>
    </row>
    <row r="59" spans="2:7" x14ac:dyDescent="0.25">
      <c r="B59">
        <v>5112</v>
      </c>
      <c r="C59">
        <v>15.79</v>
      </c>
      <c r="D59">
        <v>238.39</v>
      </c>
      <c r="E59">
        <v>4942.72</v>
      </c>
      <c r="F59">
        <v>-699.91</v>
      </c>
      <c r="G59">
        <v>-999.1</v>
      </c>
    </row>
    <row r="60" spans="2:7" x14ac:dyDescent="0.25">
      <c r="B60">
        <v>5206</v>
      </c>
      <c r="C60">
        <v>15.79</v>
      </c>
      <c r="D60">
        <v>239.86</v>
      </c>
      <c r="E60">
        <v>5033.17</v>
      </c>
      <c r="F60">
        <v>-713.03</v>
      </c>
      <c r="G60">
        <v>-1021.05</v>
      </c>
    </row>
    <row r="61" spans="2:7" x14ac:dyDescent="0.25">
      <c r="B61">
        <v>5299</v>
      </c>
      <c r="C61">
        <v>15.67</v>
      </c>
      <c r="D61">
        <v>241.39</v>
      </c>
      <c r="E61">
        <v>5122.6899999999996</v>
      </c>
      <c r="F61">
        <v>-725.4</v>
      </c>
      <c r="G61">
        <v>-1043.02</v>
      </c>
    </row>
    <row r="62" spans="2:7" x14ac:dyDescent="0.25">
      <c r="B62">
        <v>5393</v>
      </c>
      <c r="C62">
        <v>15.92</v>
      </c>
      <c r="D62">
        <v>241.55</v>
      </c>
      <c r="E62">
        <v>5213.1400000000003</v>
      </c>
      <c r="F62">
        <v>-737.62</v>
      </c>
      <c r="G62">
        <v>-1065.5</v>
      </c>
    </row>
    <row r="63" spans="2:7" x14ac:dyDescent="0.25">
      <c r="B63">
        <v>5488</v>
      </c>
      <c r="C63">
        <v>16.05</v>
      </c>
      <c r="D63">
        <v>238.26</v>
      </c>
      <c r="E63">
        <v>5304.47</v>
      </c>
      <c r="F63">
        <v>-750.73</v>
      </c>
      <c r="G63">
        <v>-1088.1199999999999</v>
      </c>
    </row>
    <row r="64" spans="2:7" x14ac:dyDescent="0.25">
      <c r="B64">
        <v>5581</v>
      </c>
      <c r="C64">
        <v>15.48</v>
      </c>
      <c r="D64">
        <v>237.67</v>
      </c>
      <c r="E64">
        <v>5393.97</v>
      </c>
      <c r="F64">
        <v>-764.13</v>
      </c>
      <c r="G64">
        <v>-1109.54</v>
      </c>
    </row>
    <row r="65" spans="2:7" x14ac:dyDescent="0.25">
      <c r="B65">
        <v>5674</v>
      </c>
      <c r="C65">
        <v>15.99</v>
      </c>
      <c r="D65">
        <v>233.32</v>
      </c>
      <c r="E65">
        <v>5483.49</v>
      </c>
      <c r="F65">
        <v>-778.42</v>
      </c>
      <c r="G65">
        <v>-1130.3</v>
      </c>
    </row>
    <row r="66" spans="2:7" x14ac:dyDescent="0.25">
      <c r="B66">
        <v>5766</v>
      </c>
      <c r="C66">
        <v>16.18</v>
      </c>
      <c r="D66">
        <v>233.09</v>
      </c>
      <c r="E66">
        <v>5571.88</v>
      </c>
      <c r="F66">
        <v>-793.69</v>
      </c>
      <c r="G66">
        <v>-1150.71</v>
      </c>
    </row>
    <row r="67" spans="2:7" x14ac:dyDescent="0.25">
      <c r="B67">
        <v>5859</v>
      </c>
      <c r="C67">
        <v>15.75</v>
      </c>
      <c r="D67">
        <v>234.72</v>
      </c>
      <c r="E67">
        <v>5661.3</v>
      </c>
      <c r="F67">
        <v>-808.76</v>
      </c>
      <c r="G67">
        <v>-1171.3800000000001</v>
      </c>
    </row>
    <row r="68" spans="2:7" x14ac:dyDescent="0.25">
      <c r="B68">
        <v>5952</v>
      </c>
      <c r="C68">
        <v>15.88</v>
      </c>
      <c r="D68">
        <v>237.97</v>
      </c>
      <c r="E68">
        <v>5750.78</v>
      </c>
      <c r="F68">
        <v>-822.8</v>
      </c>
      <c r="G68">
        <v>-1192.47</v>
      </c>
    </row>
    <row r="69" spans="2:7" x14ac:dyDescent="0.25">
      <c r="B69">
        <v>6045</v>
      </c>
      <c r="C69">
        <v>15.93</v>
      </c>
      <c r="D69">
        <v>240.4</v>
      </c>
      <c r="E69">
        <v>5840.22</v>
      </c>
      <c r="F69">
        <v>-835.85</v>
      </c>
      <c r="G69">
        <v>-1214.3499999999999</v>
      </c>
    </row>
    <row r="70" spans="2:7" x14ac:dyDescent="0.25">
      <c r="B70">
        <v>6137</v>
      </c>
      <c r="C70">
        <v>15.86</v>
      </c>
      <c r="D70">
        <v>240.67</v>
      </c>
      <c r="E70">
        <v>5928.7</v>
      </c>
      <c r="F70">
        <v>-848.25</v>
      </c>
      <c r="G70">
        <v>-1236.29</v>
      </c>
    </row>
    <row r="71" spans="2:7" x14ac:dyDescent="0.25">
      <c r="B71">
        <v>6231</v>
      </c>
      <c r="C71">
        <v>15.66</v>
      </c>
      <c r="D71">
        <v>240.82</v>
      </c>
      <c r="E71">
        <v>6019.17</v>
      </c>
      <c r="F71">
        <v>-860.73</v>
      </c>
      <c r="G71">
        <v>-1258.57</v>
      </c>
    </row>
    <row r="72" spans="2:7" x14ac:dyDescent="0.25">
      <c r="B72">
        <v>6324</v>
      </c>
      <c r="C72">
        <v>15.57</v>
      </c>
      <c r="D72">
        <v>243.94</v>
      </c>
      <c r="E72">
        <v>6108.74</v>
      </c>
      <c r="F72">
        <v>-872.33</v>
      </c>
      <c r="G72">
        <v>-1280.74</v>
      </c>
    </row>
    <row r="73" spans="2:7" x14ac:dyDescent="0.25">
      <c r="B73">
        <v>6417</v>
      </c>
      <c r="C73">
        <v>15.99</v>
      </c>
      <c r="D73">
        <v>242.33</v>
      </c>
      <c r="E73">
        <v>6198.23</v>
      </c>
      <c r="F73">
        <v>-883.76</v>
      </c>
      <c r="G73">
        <v>-1303.29</v>
      </c>
    </row>
    <row r="74" spans="2:7" x14ac:dyDescent="0.25">
      <c r="B74">
        <v>6510</v>
      </c>
      <c r="C74">
        <v>15.48</v>
      </c>
      <c r="D74">
        <v>239.35</v>
      </c>
      <c r="E74">
        <v>6287.75</v>
      </c>
      <c r="F74">
        <v>-896.04</v>
      </c>
      <c r="G74">
        <v>-1325.32</v>
      </c>
    </row>
    <row r="75" spans="2:7" x14ac:dyDescent="0.25">
      <c r="B75">
        <v>6602</v>
      </c>
      <c r="C75">
        <v>15.95</v>
      </c>
      <c r="D75">
        <v>239.55</v>
      </c>
      <c r="E75">
        <v>6376.31</v>
      </c>
      <c r="F75">
        <v>-908.7</v>
      </c>
      <c r="G75">
        <v>-1346.78</v>
      </c>
    </row>
    <row r="76" spans="2:7" x14ac:dyDescent="0.25">
      <c r="B76">
        <v>6694</v>
      </c>
      <c r="C76">
        <v>10.81</v>
      </c>
      <c r="D76">
        <v>213.01</v>
      </c>
      <c r="E76">
        <v>6465.86</v>
      </c>
      <c r="F76">
        <v>-922.36</v>
      </c>
      <c r="G76">
        <v>-1362.4</v>
      </c>
    </row>
    <row r="77" spans="2:7" x14ac:dyDescent="0.25">
      <c r="B77">
        <v>6787</v>
      </c>
      <c r="C77">
        <v>8.85</v>
      </c>
      <c r="D77">
        <v>183.84</v>
      </c>
      <c r="E77">
        <v>6557.55</v>
      </c>
      <c r="F77">
        <v>-936.83</v>
      </c>
      <c r="G77">
        <v>-1367.63</v>
      </c>
    </row>
    <row r="78" spans="2:7" x14ac:dyDescent="0.25">
      <c r="B78">
        <v>6880</v>
      </c>
      <c r="C78">
        <v>11.03</v>
      </c>
      <c r="D78">
        <v>188.78</v>
      </c>
      <c r="E78">
        <v>6649.15</v>
      </c>
      <c r="F78">
        <v>-952.76</v>
      </c>
      <c r="G78">
        <v>-1369.47</v>
      </c>
    </row>
    <row r="79" spans="2:7" x14ac:dyDescent="0.25">
      <c r="B79">
        <v>6973</v>
      </c>
      <c r="C79">
        <v>14.11</v>
      </c>
      <c r="D79">
        <v>143.22</v>
      </c>
      <c r="E79">
        <v>6740.12</v>
      </c>
      <c r="F79">
        <v>-970.68</v>
      </c>
      <c r="G79">
        <v>-1364.03</v>
      </c>
    </row>
    <row r="80" spans="2:7" x14ac:dyDescent="0.25">
      <c r="B80">
        <v>7066</v>
      </c>
      <c r="C80">
        <v>19.510000000000002</v>
      </c>
      <c r="D80">
        <v>117.7</v>
      </c>
      <c r="E80">
        <v>6829.23</v>
      </c>
      <c r="F80">
        <v>-987.01</v>
      </c>
      <c r="G80">
        <v>-1343.45</v>
      </c>
    </row>
    <row r="81" spans="2:7" x14ac:dyDescent="0.25">
      <c r="B81">
        <v>7159</v>
      </c>
      <c r="C81">
        <v>29.3</v>
      </c>
      <c r="D81">
        <v>116.6</v>
      </c>
      <c r="E81">
        <v>6913.82</v>
      </c>
      <c r="F81">
        <v>-1004.46</v>
      </c>
      <c r="G81">
        <v>-1309.27</v>
      </c>
    </row>
    <row r="82" spans="2:7" x14ac:dyDescent="0.25">
      <c r="B82">
        <v>7251</v>
      </c>
      <c r="C82">
        <v>40.96</v>
      </c>
      <c r="D82">
        <v>106.68</v>
      </c>
      <c r="E82">
        <v>6989</v>
      </c>
      <c r="F82">
        <v>-1023.27</v>
      </c>
      <c r="G82">
        <v>-1260.04</v>
      </c>
    </row>
    <row r="83" spans="2:7" x14ac:dyDescent="0.25">
      <c r="B83">
        <v>7343</v>
      </c>
      <c r="C83">
        <v>50.06</v>
      </c>
      <c r="D83">
        <v>91.67</v>
      </c>
      <c r="E83">
        <v>7053.59</v>
      </c>
      <c r="F83">
        <v>-1033</v>
      </c>
      <c r="G83">
        <v>-1195.58</v>
      </c>
    </row>
    <row r="84" spans="2:7" x14ac:dyDescent="0.25">
      <c r="B84">
        <v>7436</v>
      </c>
      <c r="C84">
        <v>61.58</v>
      </c>
      <c r="D84">
        <v>91.97</v>
      </c>
      <c r="E84">
        <v>7105.75</v>
      </c>
      <c r="F84">
        <v>-1035.46</v>
      </c>
      <c r="G84">
        <v>-1118.81</v>
      </c>
    </row>
    <row r="85" spans="2:7" x14ac:dyDescent="0.25">
      <c r="B85">
        <v>7530</v>
      </c>
      <c r="C85">
        <v>68.540000000000006</v>
      </c>
      <c r="D85">
        <v>100.54</v>
      </c>
      <c r="E85">
        <v>7145.42</v>
      </c>
      <c r="F85">
        <v>-1044.9100000000001</v>
      </c>
      <c r="G85">
        <v>-1034.26</v>
      </c>
    </row>
    <row r="86" spans="2:7" x14ac:dyDescent="0.25">
      <c r="B86">
        <v>7623</v>
      </c>
      <c r="C86">
        <v>75.95</v>
      </c>
      <c r="D86">
        <v>99.93</v>
      </c>
      <c r="E86">
        <v>7173.76</v>
      </c>
      <c r="F86">
        <v>-1060.6199999999999</v>
      </c>
      <c r="G86">
        <v>-947.16</v>
      </c>
    </row>
    <row r="87" spans="2:7" x14ac:dyDescent="0.25">
      <c r="B87">
        <v>7717</v>
      </c>
      <c r="C87">
        <v>82.41</v>
      </c>
      <c r="D87">
        <v>93.26</v>
      </c>
      <c r="E87">
        <v>7191.42</v>
      </c>
      <c r="F87">
        <v>-1071.1600000000001</v>
      </c>
      <c r="G87">
        <v>-855.54</v>
      </c>
    </row>
    <row r="88" spans="2:7" x14ac:dyDescent="0.25">
      <c r="B88">
        <v>7800</v>
      </c>
      <c r="C88">
        <v>86.486999999999995</v>
      </c>
      <c r="D88">
        <v>88.811999999999998</v>
      </c>
      <c r="E88">
        <v>7199.45</v>
      </c>
      <c r="F88">
        <v>-1072.6400000000001</v>
      </c>
      <c r="G88">
        <v>-772.98</v>
      </c>
    </row>
    <row r="89" spans="2:7" x14ac:dyDescent="0.25">
      <c r="B89">
        <v>7810</v>
      </c>
      <c r="C89">
        <v>86.98</v>
      </c>
      <c r="D89">
        <v>88.28</v>
      </c>
      <c r="E89">
        <v>7200.02</v>
      </c>
      <c r="F89">
        <v>-1072.3900000000001</v>
      </c>
      <c r="G89">
        <v>-763</v>
      </c>
    </row>
    <row r="90" spans="2:7" x14ac:dyDescent="0.25">
      <c r="B90">
        <v>7904</v>
      </c>
      <c r="C90">
        <v>87.07</v>
      </c>
      <c r="D90">
        <v>84.29</v>
      </c>
      <c r="E90">
        <v>7204.9</v>
      </c>
      <c r="F90">
        <v>-1066.31</v>
      </c>
      <c r="G90">
        <v>-669.35</v>
      </c>
    </row>
    <row r="91" spans="2:7" x14ac:dyDescent="0.25">
      <c r="B91">
        <v>7998</v>
      </c>
      <c r="C91">
        <v>86.64</v>
      </c>
      <c r="D91">
        <v>84.26</v>
      </c>
      <c r="E91">
        <v>7210.05</v>
      </c>
      <c r="F91">
        <v>-1056.94</v>
      </c>
      <c r="G91">
        <v>-575.96</v>
      </c>
    </row>
    <row r="92" spans="2:7" x14ac:dyDescent="0.25">
      <c r="B92">
        <v>8090</v>
      </c>
      <c r="C92">
        <v>86.74</v>
      </c>
      <c r="D92">
        <v>86.59</v>
      </c>
      <c r="E92">
        <v>7215.37</v>
      </c>
      <c r="F92">
        <v>-1049.6199999999999</v>
      </c>
      <c r="G92">
        <v>-484.41</v>
      </c>
    </row>
    <row r="93" spans="2:7" x14ac:dyDescent="0.25">
      <c r="B93">
        <v>8182</v>
      </c>
      <c r="C93">
        <v>86.8</v>
      </c>
      <c r="D93">
        <v>88.44</v>
      </c>
      <c r="E93">
        <v>7220.55</v>
      </c>
      <c r="F93">
        <v>-1045.6300000000001</v>
      </c>
      <c r="G93">
        <v>-392.64</v>
      </c>
    </row>
    <row r="94" spans="2:7" x14ac:dyDescent="0.25">
      <c r="B94">
        <v>8276</v>
      </c>
      <c r="C94">
        <v>86.86</v>
      </c>
      <c r="D94">
        <v>89.65</v>
      </c>
      <c r="E94">
        <v>7225.75</v>
      </c>
      <c r="F94">
        <v>-1044.07</v>
      </c>
      <c r="G94">
        <v>-298.8</v>
      </c>
    </row>
    <row r="95" spans="2:7" x14ac:dyDescent="0.25">
      <c r="B95">
        <v>8368</v>
      </c>
      <c r="C95">
        <v>86.86</v>
      </c>
      <c r="D95">
        <v>90.82</v>
      </c>
      <c r="E95">
        <v>7230.79</v>
      </c>
      <c r="F95">
        <v>-1044.45</v>
      </c>
      <c r="G95">
        <v>-206.94</v>
      </c>
    </row>
    <row r="96" spans="2:7" x14ac:dyDescent="0.25">
      <c r="B96">
        <v>8460</v>
      </c>
      <c r="C96">
        <v>86.27</v>
      </c>
      <c r="D96">
        <v>90.32</v>
      </c>
      <c r="E96">
        <v>7236.3</v>
      </c>
      <c r="F96">
        <v>-1045.3599999999999</v>
      </c>
      <c r="G96">
        <v>-115.11</v>
      </c>
    </row>
    <row r="97" spans="2:7" x14ac:dyDescent="0.25">
      <c r="B97">
        <v>8553</v>
      </c>
      <c r="C97">
        <v>86.43</v>
      </c>
      <c r="D97">
        <v>88.29</v>
      </c>
      <c r="E97">
        <v>7242.22</v>
      </c>
      <c r="F97">
        <v>-1044.23</v>
      </c>
      <c r="G97">
        <v>-22.31</v>
      </c>
    </row>
    <row r="98" spans="2:7" x14ac:dyDescent="0.25">
      <c r="B98">
        <v>8646</v>
      </c>
      <c r="C98">
        <v>86.33</v>
      </c>
      <c r="D98">
        <v>88.7</v>
      </c>
      <c r="E98">
        <v>7248.09</v>
      </c>
      <c r="F98">
        <v>-1041.8</v>
      </c>
      <c r="G98">
        <v>70.47</v>
      </c>
    </row>
    <row r="99" spans="2:7" x14ac:dyDescent="0.25">
      <c r="B99">
        <v>8739</v>
      </c>
      <c r="C99">
        <v>86.3</v>
      </c>
      <c r="D99">
        <v>91.45</v>
      </c>
      <c r="E99">
        <v>7254.07</v>
      </c>
      <c r="F99">
        <v>-1041.92</v>
      </c>
      <c r="G99">
        <v>163.27000000000001</v>
      </c>
    </row>
    <row r="100" spans="2:7" x14ac:dyDescent="0.25">
      <c r="B100">
        <v>8832</v>
      </c>
      <c r="C100">
        <v>86.37</v>
      </c>
      <c r="D100">
        <v>93.75</v>
      </c>
      <c r="E100">
        <v>7260.02</v>
      </c>
      <c r="F100">
        <v>-1046.1300000000001</v>
      </c>
      <c r="G100">
        <v>255.97</v>
      </c>
    </row>
    <row r="101" spans="2:7" x14ac:dyDescent="0.25">
      <c r="B101">
        <v>8926</v>
      </c>
      <c r="C101">
        <v>86.98</v>
      </c>
      <c r="D101">
        <v>95.48</v>
      </c>
      <c r="E101">
        <v>7265.47</v>
      </c>
      <c r="F101">
        <v>-1053.68</v>
      </c>
      <c r="G101">
        <v>349.51</v>
      </c>
    </row>
    <row r="102" spans="2:7" x14ac:dyDescent="0.25">
      <c r="B102">
        <v>9020</v>
      </c>
      <c r="C102">
        <v>88.09</v>
      </c>
      <c r="D102">
        <v>94.97</v>
      </c>
      <c r="E102">
        <v>7269.51</v>
      </c>
      <c r="F102">
        <v>-1062.23</v>
      </c>
      <c r="G102">
        <v>443.03</v>
      </c>
    </row>
    <row r="103" spans="2:7" x14ac:dyDescent="0.25">
      <c r="B103">
        <v>9113</v>
      </c>
      <c r="C103">
        <v>88.55</v>
      </c>
      <c r="D103">
        <v>92.31</v>
      </c>
      <c r="E103">
        <v>7272.24</v>
      </c>
      <c r="F103">
        <v>-1068.1300000000001</v>
      </c>
      <c r="G103">
        <v>535.79</v>
      </c>
    </row>
    <row r="104" spans="2:7" x14ac:dyDescent="0.25">
      <c r="B104">
        <v>9206</v>
      </c>
      <c r="C104">
        <v>85.63</v>
      </c>
      <c r="D104">
        <v>91.95</v>
      </c>
      <c r="E104">
        <v>7276.96</v>
      </c>
      <c r="F104">
        <v>-1071.58</v>
      </c>
      <c r="G104">
        <v>628.6</v>
      </c>
    </row>
    <row r="105" spans="2:7" x14ac:dyDescent="0.25">
      <c r="B105">
        <v>9299</v>
      </c>
      <c r="C105">
        <v>83.43</v>
      </c>
      <c r="D105">
        <v>92.1</v>
      </c>
      <c r="E105">
        <v>7285.83</v>
      </c>
      <c r="F105">
        <v>-1074.8599999999999</v>
      </c>
      <c r="G105">
        <v>721.11</v>
      </c>
    </row>
    <row r="106" spans="2:7" x14ac:dyDescent="0.25">
      <c r="B106">
        <v>9391</v>
      </c>
      <c r="C106">
        <v>83.95</v>
      </c>
      <c r="D106">
        <v>94.09</v>
      </c>
      <c r="E106">
        <v>7295.94</v>
      </c>
      <c r="F106">
        <v>-1079.79</v>
      </c>
      <c r="G106">
        <v>812.42</v>
      </c>
    </row>
    <row r="107" spans="2:7" x14ac:dyDescent="0.25">
      <c r="B107">
        <v>9484</v>
      </c>
      <c r="C107">
        <v>82.94</v>
      </c>
      <c r="D107">
        <v>94.42</v>
      </c>
      <c r="E107">
        <v>7306.56</v>
      </c>
      <c r="F107">
        <v>-1086.6500000000001</v>
      </c>
      <c r="G107">
        <v>904.55</v>
      </c>
    </row>
    <row r="108" spans="2:7" x14ac:dyDescent="0.25">
      <c r="B108">
        <v>9577</v>
      </c>
      <c r="C108">
        <v>83.06</v>
      </c>
      <c r="D108">
        <v>92.34</v>
      </c>
      <c r="E108">
        <v>7317.89</v>
      </c>
      <c r="F108">
        <v>-1092.0899999999999</v>
      </c>
      <c r="G108">
        <v>996.69</v>
      </c>
    </row>
    <row r="109" spans="2:7" x14ac:dyDescent="0.25">
      <c r="B109">
        <v>9670</v>
      </c>
      <c r="C109">
        <v>82.84</v>
      </c>
      <c r="D109">
        <v>89.72</v>
      </c>
      <c r="E109">
        <v>7329.31</v>
      </c>
      <c r="F109">
        <v>-1093.75</v>
      </c>
      <c r="G109">
        <v>1088.97</v>
      </c>
    </row>
    <row r="110" spans="2:7" x14ac:dyDescent="0.25">
      <c r="B110">
        <v>9763</v>
      </c>
      <c r="C110">
        <v>84.27</v>
      </c>
      <c r="D110">
        <v>88.28</v>
      </c>
      <c r="E110">
        <v>7339.75</v>
      </c>
      <c r="F110">
        <v>-1092.1300000000001</v>
      </c>
      <c r="G110">
        <v>1181.3599999999999</v>
      </c>
    </row>
    <row r="111" spans="2:7" x14ac:dyDescent="0.25">
      <c r="B111">
        <v>9856</v>
      </c>
      <c r="C111">
        <v>84.17</v>
      </c>
      <c r="D111">
        <v>88.08</v>
      </c>
      <c r="E111">
        <v>7349.11</v>
      </c>
      <c r="F111">
        <v>-1089.2</v>
      </c>
      <c r="G111">
        <v>1273.8399999999999</v>
      </c>
    </row>
    <row r="112" spans="2:7" x14ac:dyDescent="0.25">
      <c r="B112">
        <v>9950</v>
      </c>
      <c r="C112">
        <v>85.35</v>
      </c>
      <c r="D112">
        <v>88.69</v>
      </c>
      <c r="E112">
        <v>7357.7</v>
      </c>
      <c r="F112">
        <v>-1086.56</v>
      </c>
      <c r="G112">
        <v>1367.41</v>
      </c>
    </row>
    <row r="113" spans="2:7" x14ac:dyDescent="0.25">
      <c r="B113">
        <v>10043</v>
      </c>
      <c r="C113">
        <v>85.94</v>
      </c>
      <c r="D113">
        <v>90.52</v>
      </c>
      <c r="E113">
        <v>7364.76</v>
      </c>
      <c r="F113">
        <v>-1085.92</v>
      </c>
      <c r="G113">
        <v>1460.13</v>
      </c>
    </row>
    <row r="114" spans="2:7" x14ac:dyDescent="0.25">
      <c r="B114">
        <v>10135</v>
      </c>
      <c r="C114">
        <v>88.06</v>
      </c>
      <c r="D114">
        <v>92</v>
      </c>
      <c r="E114">
        <v>7369.57</v>
      </c>
      <c r="F114">
        <v>-1087.94</v>
      </c>
      <c r="G114">
        <v>1551.98</v>
      </c>
    </row>
    <row r="115" spans="2:7" x14ac:dyDescent="0.25">
      <c r="B115">
        <v>10229</v>
      </c>
      <c r="C115">
        <v>88.28</v>
      </c>
      <c r="D115">
        <v>90.55</v>
      </c>
      <c r="E115">
        <v>7372.58</v>
      </c>
      <c r="F115">
        <v>-1090.03</v>
      </c>
      <c r="G115">
        <v>1645.9</v>
      </c>
    </row>
    <row r="116" spans="2:7" x14ac:dyDescent="0.25">
      <c r="B116">
        <v>10323</v>
      </c>
      <c r="C116">
        <v>88.12</v>
      </c>
      <c r="D116">
        <v>89.7</v>
      </c>
      <c r="E116">
        <v>7375.53</v>
      </c>
      <c r="F116">
        <v>-1090.24</v>
      </c>
      <c r="G116">
        <v>1739.86</v>
      </c>
    </row>
    <row r="117" spans="2:7" x14ac:dyDescent="0.25">
      <c r="B117">
        <v>10416</v>
      </c>
      <c r="C117">
        <v>88.25</v>
      </c>
      <c r="D117">
        <v>87.97</v>
      </c>
      <c r="E117">
        <v>7378.47</v>
      </c>
      <c r="F117">
        <v>-1088.3499999999999</v>
      </c>
      <c r="G117">
        <v>1832.79</v>
      </c>
    </row>
    <row r="118" spans="2:7" x14ac:dyDescent="0.25">
      <c r="B118">
        <v>10510</v>
      </c>
      <c r="C118">
        <v>88.25</v>
      </c>
      <c r="D118">
        <v>86.84</v>
      </c>
      <c r="E118">
        <v>7381.35</v>
      </c>
      <c r="F118">
        <v>-1084.0899999999999</v>
      </c>
      <c r="G118">
        <v>1926.64</v>
      </c>
    </row>
    <row r="119" spans="2:7" x14ac:dyDescent="0.25">
      <c r="B119">
        <v>10604</v>
      </c>
      <c r="C119">
        <v>88.12</v>
      </c>
      <c r="D119">
        <v>87.76</v>
      </c>
      <c r="E119">
        <v>7384.32</v>
      </c>
      <c r="F119">
        <v>-1079.67</v>
      </c>
      <c r="G119">
        <v>2020.49</v>
      </c>
    </row>
    <row r="120" spans="2:7" x14ac:dyDescent="0.25">
      <c r="B120">
        <v>10697</v>
      </c>
      <c r="C120">
        <v>90.09</v>
      </c>
      <c r="D120">
        <v>89.38</v>
      </c>
      <c r="E120">
        <v>7385.78</v>
      </c>
      <c r="F120">
        <v>-1077.3499999999999</v>
      </c>
      <c r="G120">
        <v>2113.44</v>
      </c>
    </row>
    <row r="121" spans="2:7" x14ac:dyDescent="0.25">
      <c r="B121">
        <v>10790</v>
      </c>
      <c r="C121">
        <v>89.75</v>
      </c>
      <c r="D121">
        <v>89.92</v>
      </c>
      <c r="E121">
        <v>7385.91</v>
      </c>
      <c r="F121">
        <v>-1076.78</v>
      </c>
      <c r="G121">
        <v>2206.44</v>
      </c>
    </row>
    <row r="122" spans="2:7" x14ac:dyDescent="0.25">
      <c r="B122">
        <v>10884</v>
      </c>
      <c r="C122">
        <v>90.58</v>
      </c>
      <c r="D122">
        <v>90.76</v>
      </c>
      <c r="E122">
        <v>7385.63</v>
      </c>
      <c r="F122">
        <v>-1077.3399999999999</v>
      </c>
      <c r="G122">
        <v>2300.44</v>
      </c>
    </row>
    <row r="123" spans="2:7" x14ac:dyDescent="0.25">
      <c r="B123">
        <v>10978</v>
      </c>
      <c r="C123">
        <v>90.43</v>
      </c>
      <c r="D123">
        <v>90.02</v>
      </c>
      <c r="E123">
        <v>7384.81</v>
      </c>
      <c r="F123">
        <v>-1077.98</v>
      </c>
      <c r="G123">
        <v>2394.4299999999998</v>
      </c>
    </row>
    <row r="124" spans="2:7" x14ac:dyDescent="0.25">
      <c r="B124">
        <v>11072</v>
      </c>
      <c r="C124">
        <v>90.58</v>
      </c>
      <c r="D124">
        <v>89.27</v>
      </c>
      <c r="E124">
        <v>7383.98</v>
      </c>
      <c r="F124">
        <v>-1077.3900000000001</v>
      </c>
      <c r="G124">
        <v>2488.4299999999998</v>
      </c>
    </row>
    <row r="125" spans="2:7" x14ac:dyDescent="0.25">
      <c r="B125">
        <v>11166</v>
      </c>
      <c r="C125">
        <v>90.52</v>
      </c>
      <c r="D125">
        <v>89.15</v>
      </c>
      <c r="E125">
        <v>7383.08</v>
      </c>
      <c r="F125">
        <v>-1076.0999999999999</v>
      </c>
      <c r="G125">
        <v>2582.41</v>
      </c>
    </row>
    <row r="126" spans="2:7" x14ac:dyDescent="0.25">
      <c r="B126">
        <v>11259</v>
      </c>
      <c r="C126">
        <v>90.46</v>
      </c>
      <c r="D126">
        <v>89.68</v>
      </c>
      <c r="E126">
        <v>7382.28</v>
      </c>
      <c r="F126">
        <v>-1075.1500000000001</v>
      </c>
      <c r="G126">
        <v>2675.4</v>
      </c>
    </row>
    <row r="127" spans="2:7" x14ac:dyDescent="0.25">
      <c r="B127">
        <v>11352</v>
      </c>
      <c r="C127">
        <v>90.8</v>
      </c>
      <c r="D127">
        <v>89.37</v>
      </c>
      <c r="E127">
        <v>7381.26</v>
      </c>
      <c r="F127">
        <v>-1074.3800000000001</v>
      </c>
      <c r="G127">
        <v>2768.39</v>
      </c>
    </row>
    <row r="128" spans="2:7" x14ac:dyDescent="0.25">
      <c r="B128">
        <v>11446</v>
      </c>
      <c r="C128">
        <v>90.71</v>
      </c>
      <c r="D128">
        <v>86.15</v>
      </c>
      <c r="E128">
        <v>7380.02</v>
      </c>
      <c r="F128">
        <v>-1070.7</v>
      </c>
      <c r="G128">
        <v>2862.3</v>
      </c>
    </row>
    <row r="129" spans="2:7" x14ac:dyDescent="0.25">
      <c r="B129">
        <v>11539</v>
      </c>
      <c r="C129">
        <v>90.74</v>
      </c>
      <c r="D129">
        <v>85</v>
      </c>
      <c r="E129">
        <v>7378.84</v>
      </c>
      <c r="F129">
        <v>-1063.53</v>
      </c>
      <c r="G129">
        <v>2955.02</v>
      </c>
    </row>
    <row r="130" spans="2:7" x14ac:dyDescent="0.25">
      <c r="B130">
        <v>11633</v>
      </c>
      <c r="C130">
        <v>90.37</v>
      </c>
      <c r="D130">
        <v>85.71</v>
      </c>
      <c r="E130">
        <v>7377.93</v>
      </c>
      <c r="F130">
        <v>-1055.92</v>
      </c>
      <c r="G130">
        <v>3048.7</v>
      </c>
    </row>
    <row r="131" spans="2:7" x14ac:dyDescent="0.25">
      <c r="B131">
        <v>11725</v>
      </c>
      <c r="C131">
        <v>90.37</v>
      </c>
      <c r="D131">
        <v>88.37</v>
      </c>
      <c r="E131">
        <v>7377.34</v>
      </c>
      <c r="F131">
        <v>-1051.17</v>
      </c>
      <c r="G131">
        <v>3140.57</v>
      </c>
    </row>
    <row r="132" spans="2:7" x14ac:dyDescent="0.25">
      <c r="B132">
        <v>11819</v>
      </c>
      <c r="C132">
        <v>89.85</v>
      </c>
      <c r="D132">
        <v>91.26</v>
      </c>
      <c r="E132">
        <v>7377.16</v>
      </c>
      <c r="F132">
        <v>-1050.8599999999999</v>
      </c>
      <c r="G132">
        <v>3234.56</v>
      </c>
    </row>
    <row r="133" spans="2:7" x14ac:dyDescent="0.25">
      <c r="B133">
        <v>11911</v>
      </c>
      <c r="C133">
        <v>90.37</v>
      </c>
      <c r="D133">
        <v>93.62</v>
      </c>
      <c r="E133">
        <v>7376.98</v>
      </c>
      <c r="F133">
        <v>-1054.78</v>
      </c>
      <c r="G133">
        <v>3326.47</v>
      </c>
    </row>
    <row r="134" spans="2:7" x14ac:dyDescent="0.25">
      <c r="B134">
        <v>12004</v>
      </c>
      <c r="C134">
        <v>90.03</v>
      </c>
      <c r="D134">
        <v>93.91</v>
      </c>
      <c r="E134">
        <v>7376.66</v>
      </c>
      <c r="F134">
        <v>-1060.8900000000001</v>
      </c>
      <c r="G134">
        <v>3419.27</v>
      </c>
    </row>
    <row r="135" spans="2:7" x14ac:dyDescent="0.25">
      <c r="B135">
        <v>12097</v>
      </c>
      <c r="C135">
        <v>90.34</v>
      </c>
      <c r="D135">
        <v>92.49</v>
      </c>
      <c r="E135">
        <v>7376.35</v>
      </c>
      <c r="F135">
        <v>-1066.08</v>
      </c>
      <c r="G135">
        <v>3512.12</v>
      </c>
    </row>
    <row r="136" spans="2:7" x14ac:dyDescent="0.25">
      <c r="B136">
        <v>12190</v>
      </c>
      <c r="C136">
        <v>90.34</v>
      </c>
      <c r="D136">
        <v>90.96</v>
      </c>
      <c r="E136">
        <v>7375.8</v>
      </c>
      <c r="F136">
        <v>-1068.8800000000001</v>
      </c>
      <c r="G136">
        <v>3605.07</v>
      </c>
    </row>
    <row r="137" spans="2:7" x14ac:dyDescent="0.25">
      <c r="B137">
        <v>12283</v>
      </c>
      <c r="C137">
        <v>90.4</v>
      </c>
      <c r="D137">
        <v>90.18</v>
      </c>
      <c r="E137">
        <v>7375.2</v>
      </c>
      <c r="F137">
        <v>-1069.8</v>
      </c>
      <c r="G137">
        <v>3698.06</v>
      </c>
    </row>
    <row r="138" spans="2:7" x14ac:dyDescent="0.25">
      <c r="B138">
        <v>12375</v>
      </c>
      <c r="C138">
        <v>90.25</v>
      </c>
      <c r="D138">
        <v>91.25</v>
      </c>
      <c r="E138">
        <v>7374.68</v>
      </c>
      <c r="F138">
        <v>-1070.95</v>
      </c>
      <c r="G138">
        <v>3790.05</v>
      </c>
    </row>
    <row r="139" spans="2:7" x14ac:dyDescent="0.25">
      <c r="B139">
        <v>12467</v>
      </c>
      <c r="C139">
        <v>89.88</v>
      </c>
      <c r="D139">
        <v>91.88</v>
      </c>
      <c r="E139">
        <v>7374.58</v>
      </c>
      <c r="F139">
        <v>-1073.46</v>
      </c>
      <c r="G139">
        <v>3882.02</v>
      </c>
    </row>
    <row r="140" spans="2:7" x14ac:dyDescent="0.25">
      <c r="B140">
        <v>12562</v>
      </c>
      <c r="C140">
        <v>90.12</v>
      </c>
      <c r="D140">
        <v>91.93</v>
      </c>
      <c r="E140">
        <v>7374.58</v>
      </c>
      <c r="F140">
        <v>-1076.6199999999999</v>
      </c>
      <c r="G140">
        <v>3976.97</v>
      </c>
    </row>
    <row r="141" spans="2:7" x14ac:dyDescent="0.25">
      <c r="B141">
        <v>12656</v>
      </c>
      <c r="C141">
        <v>90.06</v>
      </c>
      <c r="D141">
        <v>92.63</v>
      </c>
      <c r="E141">
        <v>7374.43</v>
      </c>
      <c r="F141">
        <v>-1080.3599999999999</v>
      </c>
      <c r="G141">
        <v>4070.89</v>
      </c>
    </row>
    <row r="142" spans="2:7" x14ac:dyDescent="0.25">
      <c r="B142">
        <v>12749</v>
      </c>
      <c r="C142">
        <v>90.28</v>
      </c>
      <c r="D142">
        <v>92.44</v>
      </c>
      <c r="E142">
        <v>7374.15</v>
      </c>
      <c r="F142">
        <v>-1084.47</v>
      </c>
      <c r="G142">
        <v>4163.8</v>
      </c>
    </row>
    <row r="143" spans="2:7" x14ac:dyDescent="0.25">
      <c r="B143">
        <v>12842</v>
      </c>
      <c r="C143">
        <v>90.58</v>
      </c>
      <c r="D143">
        <v>90.93</v>
      </c>
      <c r="E143">
        <v>7373.45</v>
      </c>
      <c r="F143">
        <v>-1087.21</v>
      </c>
      <c r="G143">
        <v>4256.75</v>
      </c>
    </row>
    <row r="144" spans="2:7" x14ac:dyDescent="0.25">
      <c r="B144">
        <v>12935</v>
      </c>
      <c r="C144">
        <v>90.06</v>
      </c>
      <c r="D144">
        <v>90.23</v>
      </c>
      <c r="E144">
        <v>7372.94</v>
      </c>
      <c r="F144">
        <v>-1088.1500000000001</v>
      </c>
      <c r="G144">
        <v>4349.75</v>
      </c>
    </row>
    <row r="145" spans="2:7" x14ac:dyDescent="0.25">
      <c r="B145">
        <v>13028</v>
      </c>
      <c r="C145">
        <v>89.42</v>
      </c>
      <c r="D145">
        <v>87.85</v>
      </c>
      <c r="E145">
        <v>7373.36</v>
      </c>
      <c r="F145">
        <v>-1086.5899999999999</v>
      </c>
      <c r="G145">
        <v>4442.7299999999996</v>
      </c>
    </row>
    <row r="146" spans="2:7" x14ac:dyDescent="0.25">
      <c r="B146">
        <v>13123</v>
      </c>
      <c r="C146">
        <v>88.34</v>
      </c>
      <c r="D146">
        <v>86.02</v>
      </c>
      <c r="E146">
        <v>7375.21</v>
      </c>
      <c r="F146">
        <v>-1081.51</v>
      </c>
      <c r="G146">
        <v>4537.57</v>
      </c>
    </row>
    <row r="147" spans="2:7" x14ac:dyDescent="0.25">
      <c r="B147">
        <v>13216</v>
      </c>
      <c r="C147">
        <v>88.18</v>
      </c>
      <c r="D147">
        <v>84.54</v>
      </c>
      <c r="E147">
        <v>7378.04</v>
      </c>
      <c r="F147">
        <v>-1073.8699999999999</v>
      </c>
      <c r="G147">
        <v>4630.21</v>
      </c>
    </row>
    <row r="148" spans="2:7" x14ac:dyDescent="0.25">
      <c r="B148">
        <v>13309</v>
      </c>
      <c r="C148">
        <v>89.26</v>
      </c>
      <c r="D148">
        <v>86.02</v>
      </c>
      <c r="E148">
        <v>7380.12</v>
      </c>
      <c r="F148">
        <v>-1066.22</v>
      </c>
      <c r="G148">
        <v>4722.8599999999997</v>
      </c>
    </row>
    <row r="149" spans="2:7" x14ac:dyDescent="0.25">
      <c r="B149">
        <v>13402</v>
      </c>
      <c r="C149">
        <v>89.42</v>
      </c>
      <c r="D149">
        <v>88.22</v>
      </c>
      <c r="E149">
        <v>7381.19</v>
      </c>
      <c r="F149">
        <v>-1061.54</v>
      </c>
      <c r="G149">
        <v>4815.7299999999996</v>
      </c>
    </row>
    <row r="150" spans="2:7" x14ac:dyDescent="0.25">
      <c r="B150">
        <v>13496</v>
      </c>
      <c r="C150">
        <v>89.38</v>
      </c>
      <c r="D150">
        <v>90.97</v>
      </c>
      <c r="E150">
        <v>7382.17</v>
      </c>
      <c r="F150">
        <v>-1060.8800000000001</v>
      </c>
      <c r="G150">
        <v>4909.72</v>
      </c>
    </row>
    <row r="151" spans="2:7" x14ac:dyDescent="0.25">
      <c r="B151">
        <v>13590</v>
      </c>
      <c r="C151">
        <v>89.6</v>
      </c>
      <c r="D151">
        <v>91.22</v>
      </c>
      <c r="E151">
        <v>7383.01</v>
      </c>
      <c r="F151">
        <v>-1062.67</v>
      </c>
      <c r="G151">
        <v>5003.7</v>
      </c>
    </row>
    <row r="152" spans="2:7" x14ac:dyDescent="0.25">
      <c r="B152">
        <v>13684</v>
      </c>
      <c r="C152">
        <v>89.66</v>
      </c>
      <c r="D152">
        <v>91.41</v>
      </c>
      <c r="E152">
        <v>7383.62</v>
      </c>
      <c r="F152">
        <v>-1064.83</v>
      </c>
      <c r="G152">
        <v>5097.67</v>
      </c>
    </row>
    <row r="153" spans="2:7" x14ac:dyDescent="0.25">
      <c r="B153">
        <v>13777</v>
      </c>
      <c r="C153">
        <v>89.48</v>
      </c>
      <c r="D153">
        <v>91.75</v>
      </c>
      <c r="E153">
        <v>7384.31</v>
      </c>
      <c r="F153">
        <v>-1067.4000000000001</v>
      </c>
      <c r="G153">
        <v>5190.63</v>
      </c>
    </row>
    <row r="154" spans="2:7" x14ac:dyDescent="0.25">
      <c r="B154">
        <v>13870</v>
      </c>
      <c r="C154">
        <v>89.6</v>
      </c>
      <c r="D154">
        <v>92.1</v>
      </c>
      <c r="E154">
        <v>7385.06</v>
      </c>
      <c r="F154">
        <v>-1070.52</v>
      </c>
      <c r="G154">
        <v>5283.58</v>
      </c>
    </row>
    <row r="155" spans="2:7" x14ac:dyDescent="0.25">
      <c r="B155">
        <v>13963</v>
      </c>
      <c r="C155">
        <v>89.69</v>
      </c>
      <c r="D155">
        <v>92.43</v>
      </c>
      <c r="E155">
        <v>7385.64</v>
      </c>
      <c r="F155">
        <v>-1074.2</v>
      </c>
      <c r="G155">
        <v>5376.5</v>
      </c>
    </row>
    <row r="156" spans="2:7" x14ac:dyDescent="0.25">
      <c r="B156">
        <v>14057</v>
      </c>
      <c r="C156">
        <v>89.6</v>
      </c>
      <c r="D156">
        <v>93.29</v>
      </c>
      <c r="E156">
        <v>7386.22</v>
      </c>
      <c r="F156">
        <v>-1078.8900000000001</v>
      </c>
      <c r="G156">
        <v>5470.38</v>
      </c>
    </row>
    <row r="157" spans="2:7" x14ac:dyDescent="0.25">
      <c r="B157">
        <v>14151</v>
      </c>
      <c r="C157">
        <v>89.32</v>
      </c>
      <c r="D157">
        <v>94.33</v>
      </c>
      <c r="E157">
        <v>7387.1</v>
      </c>
      <c r="F157">
        <v>-1085.1300000000001</v>
      </c>
      <c r="G157">
        <v>5564.17</v>
      </c>
    </row>
    <row r="158" spans="2:7" x14ac:dyDescent="0.25">
      <c r="B158">
        <v>14245</v>
      </c>
      <c r="C158">
        <v>89.48</v>
      </c>
      <c r="D158">
        <v>94.13</v>
      </c>
      <c r="E158">
        <v>7388.09</v>
      </c>
      <c r="F158">
        <v>-1092.06</v>
      </c>
      <c r="G158">
        <v>5657.91</v>
      </c>
    </row>
    <row r="159" spans="2:7" x14ac:dyDescent="0.25">
      <c r="B159">
        <v>14339</v>
      </c>
      <c r="C159">
        <v>89.48</v>
      </c>
      <c r="D159">
        <v>95.15</v>
      </c>
      <c r="E159">
        <v>7388.94</v>
      </c>
      <c r="F159">
        <v>-1099.67</v>
      </c>
      <c r="G159">
        <v>5751.59</v>
      </c>
    </row>
    <row r="160" spans="2:7" x14ac:dyDescent="0.25">
      <c r="B160">
        <v>14432</v>
      </c>
      <c r="C160">
        <v>89.63</v>
      </c>
      <c r="D160">
        <v>93.28</v>
      </c>
      <c r="E160">
        <v>7389.66</v>
      </c>
      <c r="F160">
        <v>-1106.5</v>
      </c>
      <c r="G160">
        <v>5844.34</v>
      </c>
    </row>
    <row r="161" spans="2:7" x14ac:dyDescent="0.25">
      <c r="B161">
        <v>14524</v>
      </c>
      <c r="C161">
        <v>89.54</v>
      </c>
      <c r="D161">
        <v>89.75</v>
      </c>
      <c r="E161">
        <v>7390.33</v>
      </c>
      <c r="F161">
        <v>-1108.94</v>
      </c>
      <c r="G161">
        <v>5936.29</v>
      </c>
    </row>
    <row r="162" spans="2:7" x14ac:dyDescent="0.25">
      <c r="B162">
        <v>14617</v>
      </c>
      <c r="C162">
        <v>89.66</v>
      </c>
      <c r="D162">
        <v>88.04</v>
      </c>
      <c r="E162">
        <v>7390.98</v>
      </c>
      <c r="F162">
        <v>-1107.1400000000001</v>
      </c>
      <c r="G162">
        <v>6029.26</v>
      </c>
    </row>
    <row r="163" spans="2:7" x14ac:dyDescent="0.25">
      <c r="B163">
        <v>14710</v>
      </c>
      <c r="C163">
        <v>89.42</v>
      </c>
      <c r="D163">
        <v>89.12</v>
      </c>
      <c r="E163">
        <v>7391.73</v>
      </c>
      <c r="F163">
        <v>-1104.8399999999999</v>
      </c>
      <c r="G163">
        <v>6122.23</v>
      </c>
    </row>
    <row r="164" spans="2:7" x14ac:dyDescent="0.25">
      <c r="B164">
        <v>14803</v>
      </c>
      <c r="C164">
        <v>90.06</v>
      </c>
      <c r="D164">
        <v>89.79</v>
      </c>
      <c r="E164">
        <v>7392.15</v>
      </c>
      <c r="F164">
        <v>-1103.95</v>
      </c>
      <c r="G164">
        <v>6215.22</v>
      </c>
    </row>
    <row r="165" spans="2:7" x14ac:dyDescent="0.25">
      <c r="B165">
        <v>14897</v>
      </c>
      <c r="C165">
        <v>90.22</v>
      </c>
      <c r="D165">
        <v>89.2</v>
      </c>
      <c r="E165">
        <v>7391.92</v>
      </c>
      <c r="F165">
        <v>-1103.1199999999999</v>
      </c>
      <c r="G165">
        <v>6309.22</v>
      </c>
    </row>
    <row r="166" spans="2:7" x14ac:dyDescent="0.25">
      <c r="B166">
        <v>14990</v>
      </c>
      <c r="C166">
        <v>90.03</v>
      </c>
      <c r="D166">
        <v>87.95</v>
      </c>
      <c r="E166">
        <v>7391.72</v>
      </c>
      <c r="F166">
        <v>-1100.81</v>
      </c>
      <c r="G166">
        <v>6402.19</v>
      </c>
    </row>
    <row r="167" spans="2:7" x14ac:dyDescent="0.25">
      <c r="B167">
        <v>15084</v>
      </c>
      <c r="C167">
        <v>89.85</v>
      </c>
      <c r="D167">
        <v>87.78</v>
      </c>
      <c r="E167">
        <v>7391.82</v>
      </c>
      <c r="F167">
        <v>-1097.31</v>
      </c>
      <c r="G167">
        <v>6496.12</v>
      </c>
    </row>
    <row r="168" spans="2:7" x14ac:dyDescent="0.25">
      <c r="B168">
        <v>15176</v>
      </c>
      <c r="C168">
        <v>89.75</v>
      </c>
      <c r="D168">
        <v>87.7</v>
      </c>
      <c r="E168">
        <v>7392.14</v>
      </c>
      <c r="F168">
        <v>-1093.68</v>
      </c>
      <c r="G168">
        <v>6588.05</v>
      </c>
    </row>
    <row r="169" spans="2:7" x14ac:dyDescent="0.25">
      <c r="B169">
        <v>15270</v>
      </c>
      <c r="C169">
        <v>89.88</v>
      </c>
      <c r="D169">
        <v>85.85</v>
      </c>
      <c r="E169">
        <v>7392.44</v>
      </c>
      <c r="F169">
        <v>-1088.3900000000001</v>
      </c>
      <c r="G169">
        <v>6681.9</v>
      </c>
    </row>
    <row r="170" spans="2:7" x14ac:dyDescent="0.25">
      <c r="B170">
        <v>15363</v>
      </c>
      <c r="C170">
        <v>89.72</v>
      </c>
      <c r="D170">
        <v>86.58</v>
      </c>
      <c r="E170">
        <v>7392.76</v>
      </c>
      <c r="F170">
        <v>-1082.25</v>
      </c>
      <c r="G170">
        <v>6774.69</v>
      </c>
    </row>
    <row r="171" spans="2:7" x14ac:dyDescent="0.25">
      <c r="B171">
        <v>15455</v>
      </c>
      <c r="C171">
        <v>89.72</v>
      </c>
      <c r="D171">
        <v>89.63</v>
      </c>
      <c r="E171">
        <v>7393.21</v>
      </c>
      <c r="F171">
        <v>-1079.21</v>
      </c>
      <c r="G171">
        <v>6866.63</v>
      </c>
    </row>
    <row r="172" spans="2:7" x14ac:dyDescent="0.25">
      <c r="B172">
        <v>15548</v>
      </c>
      <c r="C172">
        <v>89.91</v>
      </c>
      <c r="D172">
        <v>91.97</v>
      </c>
      <c r="E172">
        <v>7393.51</v>
      </c>
      <c r="F172">
        <v>-1080.51</v>
      </c>
      <c r="G172">
        <v>6959.62</v>
      </c>
    </row>
    <row r="173" spans="2:7" x14ac:dyDescent="0.25">
      <c r="B173">
        <v>15640</v>
      </c>
      <c r="C173">
        <v>89.94</v>
      </c>
      <c r="D173">
        <v>93.97</v>
      </c>
      <c r="E173">
        <v>7393.63</v>
      </c>
      <c r="F173">
        <v>-1085.28</v>
      </c>
      <c r="G173">
        <v>7051.49</v>
      </c>
    </row>
    <row r="174" spans="2:7" x14ac:dyDescent="0.25">
      <c r="B174">
        <v>15733</v>
      </c>
      <c r="C174">
        <v>90.06</v>
      </c>
      <c r="D174">
        <v>94.71</v>
      </c>
      <c r="E174">
        <v>7393.63</v>
      </c>
      <c r="F174">
        <v>-1092.32</v>
      </c>
      <c r="G174">
        <v>7144.22</v>
      </c>
    </row>
    <row r="175" spans="2:7" x14ac:dyDescent="0.25">
      <c r="B175">
        <v>15825</v>
      </c>
      <c r="C175">
        <v>90.25</v>
      </c>
      <c r="D175">
        <v>92.06</v>
      </c>
      <c r="E175">
        <v>7393.39</v>
      </c>
      <c r="F175">
        <v>-1097.75</v>
      </c>
      <c r="G175">
        <v>7236.05</v>
      </c>
    </row>
    <row r="176" spans="2:7" x14ac:dyDescent="0.25">
      <c r="B176">
        <v>15918</v>
      </c>
      <c r="C176">
        <v>90.09</v>
      </c>
      <c r="D176">
        <v>89.28</v>
      </c>
      <c r="E176">
        <v>7393.11</v>
      </c>
      <c r="F176">
        <v>-1098.83</v>
      </c>
      <c r="G176">
        <v>7329.03</v>
      </c>
    </row>
    <row r="177" spans="2:7" x14ac:dyDescent="0.25">
      <c r="B177">
        <v>16012</v>
      </c>
      <c r="C177">
        <v>90.18</v>
      </c>
      <c r="D177">
        <v>87.66</v>
      </c>
      <c r="E177">
        <v>7392.89</v>
      </c>
      <c r="F177">
        <v>-1096.32</v>
      </c>
      <c r="G177">
        <v>7423</v>
      </c>
    </row>
    <row r="178" spans="2:7" x14ac:dyDescent="0.25">
      <c r="B178">
        <v>16105</v>
      </c>
      <c r="C178">
        <v>90.06</v>
      </c>
      <c r="D178">
        <v>88.25</v>
      </c>
      <c r="E178">
        <v>7392.69</v>
      </c>
      <c r="F178">
        <v>-1093.01</v>
      </c>
      <c r="G178">
        <v>7515.94</v>
      </c>
    </row>
    <row r="179" spans="2:7" x14ac:dyDescent="0.25">
      <c r="B179">
        <v>16199</v>
      </c>
      <c r="C179">
        <v>90.15</v>
      </c>
      <c r="D179">
        <v>87.9</v>
      </c>
      <c r="E179">
        <v>7392.52</v>
      </c>
      <c r="F179">
        <v>-1089.8499999999999</v>
      </c>
      <c r="G179">
        <v>7609.88</v>
      </c>
    </row>
    <row r="180" spans="2:7" x14ac:dyDescent="0.25">
      <c r="B180">
        <v>16293</v>
      </c>
      <c r="C180">
        <v>89.97</v>
      </c>
      <c r="D180">
        <v>84.73</v>
      </c>
      <c r="E180">
        <v>7392.42</v>
      </c>
      <c r="F180">
        <v>-1083.81</v>
      </c>
      <c r="G180">
        <v>7703.68</v>
      </c>
    </row>
    <row r="181" spans="2:7" x14ac:dyDescent="0.25">
      <c r="B181">
        <v>16387</v>
      </c>
      <c r="C181">
        <v>89.82</v>
      </c>
      <c r="D181">
        <v>87.74</v>
      </c>
      <c r="E181">
        <v>7392.6</v>
      </c>
      <c r="F181">
        <v>-1077.6400000000001</v>
      </c>
      <c r="G181">
        <v>7797.46</v>
      </c>
    </row>
    <row r="182" spans="2:7" x14ac:dyDescent="0.25">
      <c r="B182">
        <v>16479</v>
      </c>
      <c r="C182">
        <v>89.63</v>
      </c>
      <c r="D182">
        <v>89.79</v>
      </c>
      <c r="E182">
        <v>7393.04</v>
      </c>
      <c r="F182">
        <v>-1075.6500000000001</v>
      </c>
      <c r="G182">
        <v>7889.44</v>
      </c>
    </row>
    <row r="183" spans="2:7" x14ac:dyDescent="0.25">
      <c r="B183">
        <v>16572</v>
      </c>
      <c r="C183">
        <v>90.06</v>
      </c>
      <c r="D183">
        <v>91.03</v>
      </c>
      <c r="E183">
        <v>7393.29</v>
      </c>
      <c r="F183">
        <v>-1076.32</v>
      </c>
      <c r="G183">
        <v>7982.43</v>
      </c>
    </row>
    <row r="184" spans="2:7" x14ac:dyDescent="0.25">
      <c r="B184">
        <v>16665</v>
      </c>
      <c r="C184">
        <v>90.03</v>
      </c>
      <c r="D184">
        <v>91.99</v>
      </c>
      <c r="E184">
        <v>7393.22</v>
      </c>
      <c r="F184">
        <v>-1078.77</v>
      </c>
      <c r="G184">
        <v>8075.4</v>
      </c>
    </row>
    <row r="185" spans="2:7" x14ac:dyDescent="0.25">
      <c r="B185">
        <v>16758</v>
      </c>
      <c r="C185">
        <v>90.06</v>
      </c>
      <c r="D185">
        <v>94.77</v>
      </c>
      <c r="E185">
        <v>7393.14</v>
      </c>
      <c r="F185">
        <v>-1084.25</v>
      </c>
      <c r="G185">
        <v>8168.23</v>
      </c>
    </row>
    <row r="186" spans="2:7" x14ac:dyDescent="0.25">
      <c r="B186">
        <v>16851</v>
      </c>
      <c r="C186">
        <v>91.08</v>
      </c>
      <c r="D186">
        <v>95.43</v>
      </c>
      <c r="E186">
        <v>7392.22</v>
      </c>
      <c r="F186">
        <v>-1092.52</v>
      </c>
      <c r="G186">
        <v>8260.85</v>
      </c>
    </row>
    <row r="187" spans="2:7" x14ac:dyDescent="0.25">
      <c r="B187">
        <v>16943</v>
      </c>
      <c r="C187">
        <v>90.95</v>
      </c>
      <c r="D187">
        <v>93.9</v>
      </c>
      <c r="E187">
        <v>7390.59</v>
      </c>
      <c r="F187">
        <v>-1100</v>
      </c>
      <c r="G187">
        <v>8352.5300000000007</v>
      </c>
    </row>
    <row r="188" spans="2:7" x14ac:dyDescent="0.25">
      <c r="B188">
        <v>17038</v>
      </c>
      <c r="C188">
        <v>90.68</v>
      </c>
      <c r="D188">
        <v>90.54</v>
      </c>
      <c r="E188">
        <v>7389.24</v>
      </c>
      <c r="F188">
        <v>-1103.68</v>
      </c>
      <c r="G188">
        <v>8447.44</v>
      </c>
    </row>
    <row r="189" spans="2:7" x14ac:dyDescent="0.25">
      <c r="B189">
        <v>17133</v>
      </c>
      <c r="C189">
        <v>90.61</v>
      </c>
      <c r="D189">
        <v>87.57</v>
      </c>
      <c r="E189">
        <v>7388.17</v>
      </c>
      <c r="F189">
        <v>-1102.1099999999999</v>
      </c>
      <c r="G189">
        <v>8542.41</v>
      </c>
    </row>
    <row r="190" spans="2:7" x14ac:dyDescent="0.25">
      <c r="B190">
        <v>17226</v>
      </c>
      <c r="C190">
        <v>90.31</v>
      </c>
      <c r="D190">
        <v>84.28</v>
      </c>
      <c r="E190">
        <v>7387.42</v>
      </c>
      <c r="F190">
        <v>-1095.5</v>
      </c>
      <c r="G190">
        <v>8635.16</v>
      </c>
    </row>
    <row r="191" spans="2:7" x14ac:dyDescent="0.25">
      <c r="B191">
        <v>17318</v>
      </c>
      <c r="C191">
        <v>90.25</v>
      </c>
      <c r="D191">
        <v>84.13</v>
      </c>
      <c r="E191">
        <v>7386.97</v>
      </c>
      <c r="F191">
        <v>-1086.21</v>
      </c>
      <c r="G191">
        <v>8726.69</v>
      </c>
    </row>
    <row r="192" spans="2:7" x14ac:dyDescent="0.25">
      <c r="B192">
        <v>17412</v>
      </c>
      <c r="C192">
        <v>90.37</v>
      </c>
      <c r="D192">
        <v>83.79</v>
      </c>
      <c r="E192">
        <v>7386.46</v>
      </c>
      <c r="F192">
        <v>-1076.32</v>
      </c>
      <c r="G192">
        <v>8820.16</v>
      </c>
    </row>
    <row r="193" spans="2:7" x14ac:dyDescent="0.25">
      <c r="B193">
        <v>17504</v>
      </c>
      <c r="C193">
        <v>90.22</v>
      </c>
      <c r="D193">
        <v>85.07</v>
      </c>
      <c r="E193">
        <v>7385.99</v>
      </c>
      <c r="F193">
        <v>-1067.3900000000001</v>
      </c>
      <c r="G193">
        <v>8911.7199999999993</v>
      </c>
    </row>
    <row r="194" spans="2:7" x14ac:dyDescent="0.25">
      <c r="B194">
        <v>17596</v>
      </c>
      <c r="C194">
        <v>90.4</v>
      </c>
      <c r="D194">
        <v>86.32</v>
      </c>
      <c r="E194">
        <v>7385.49</v>
      </c>
      <c r="F194">
        <v>-1060.49</v>
      </c>
      <c r="G194">
        <v>9003.4599999999991</v>
      </c>
    </row>
    <row r="195" spans="2:7" x14ac:dyDescent="0.25">
      <c r="B195">
        <v>17689</v>
      </c>
      <c r="C195">
        <v>90.4</v>
      </c>
      <c r="D195">
        <v>87.94</v>
      </c>
      <c r="E195">
        <v>7384.84</v>
      </c>
      <c r="F195">
        <v>-1055.83</v>
      </c>
      <c r="G195">
        <v>9096.34</v>
      </c>
    </row>
    <row r="196" spans="2:7" x14ac:dyDescent="0.25">
      <c r="B196">
        <v>17794</v>
      </c>
      <c r="C196">
        <v>90.22</v>
      </c>
      <c r="D196">
        <v>91.25</v>
      </c>
      <c r="E196">
        <v>7384.27</v>
      </c>
      <c r="F196">
        <v>-1055.0899999999999</v>
      </c>
      <c r="G196">
        <v>9201.32</v>
      </c>
    </row>
    <row r="197" spans="2:7" x14ac:dyDescent="0.25">
      <c r="B197">
        <v>17820</v>
      </c>
      <c r="C197">
        <v>90.22</v>
      </c>
      <c r="D197">
        <v>91.25</v>
      </c>
      <c r="E197">
        <v>7384.17</v>
      </c>
      <c r="F197">
        <v>-1055.6600000000001</v>
      </c>
      <c r="G197">
        <v>9227.31</v>
      </c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2019-02-06T21:26:45Z</dcterms:modified>
</cp:coreProperties>
</file>