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<sst xmlns="http://schemas.openxmlformats.org/spreadsheetml/2006/main" count="42" uniqueCount="38">
  <si>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</si>
  <si>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</si>
  <si>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</si>
  <si>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</si>
  <si>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</si>
  <si>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</si>
  <si>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</si>
  <si>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</si>
  <si>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</si>
  <si>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</si>
  <si>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</si>
  <si>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</si>
  <si>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</si>
  <si>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</si>
  <si>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</si>
  <si>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</si>
  <si>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</si>
  <si>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</si>
  <si>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</si>
  <si>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</si>
  <si>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</si>
  <si>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</si>
  <si>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</si>
  <si>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</si>
  <si>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</si>
  <si>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</si>
  <si>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</si>
  <si>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</si>
  <si>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</si>
  <si>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</si>
  <si>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</si>
  <si>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</si>
  <si>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</si>
  <si>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</si>
  <si>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</si>
  <si>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</si>
  <si>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 xml:space="preserve">BOST FARM 8C-8-L </t>
  </si>
  <si>
    <t>05-123-47696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</si>
</sst>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81" zoomScaleNormal="100" zoomScaleSheetLayoutView="100" workbookViewId="0">
      <selection activeCell="B2" sqref="B2:G19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207.66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207.66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0.68</v>
      </c>
      <c r="D4">
        <v>207.66</v>
      </c>
      <c r="E4">
        <v>137</v>
      </c>
      <c r="F4">
        <v>-0.61</v>
      </c>
      <c r="G4">
        <v>-0.32</v>
      </c>
    </row>
    <row r="5" spans="1:11" ht="15.75" thickBot="1" x14ac:dyDescent="0.3">
      <c r="A5" s="10">
        <v>10311</v>
      </c>
      <c r="B5">
        <v>226</v>
      </c>
      <c r="C5">
        <v>0.97</v>
      </c>
      <c r="D5">
        <v>208.04</v>
      </c>
      <c r="E5">
        <v>225.99</v>
      </c>
      <c r="F5">
        <v>-1.75</v>
      </c>
      <c r="G5">
        <v>-0.92</v>
      </c>
    </row>
    <row r="6" spans="1:11" x14ac:dyDescent="0.25">
      <c r="A6" s="7" t="s">
        <v>9</v>
      </c>
      <c r="B6">
        <v>309</v>
      </c>
      <c r="C6">
        <v>1.94</v>
      </c>
      <c r="D6">
        <v>225.18</v>
      </c>
      <c r="E6">
        <v>308.95999999999998</v>
      </c>
      <c r="F6">
        <v>-3.36</v>
      </c>
      <c r="G6">
        <v>-2.25</v>
      </c>
    </row>
    <row r="7" spans="1:11" ht="15.75" x14ac:dyDescent="0.25">
      <c r="A7" s="17" t="s">
        <v>36</v>
      </c>
      <c r="B7">
        <v>399</v>
      </c>
      <c r="C7">
        <v>2.2400000000000002</v>
      </c>
      <c r="D7">
        <v>255.2</v>
      </c>
      <c r="E7">
        <v>398.9</v>
      </c>
      <c r="F7">
        <v>-4.88</v>
      </c>
      <c r="G7">
        <v>-5.03</v>
      </c>
    </row>
    <row r="8" spans="1:11" x14ac:dyDescent="0.25">
      <c r="A8" s="13" t="s">
        <v>12</v>
      </c>
      <c r="B8">
        <v>489</v>
      </c>
      <c r="C8">
        <v>3.23</v>
      </c>
      <c r="D8">
        <v>259.72000000000003</v>
      </c>
      <c r="E8">
        <v>488.8</v>
      </c>
      <c r="F8">
        <v>-5.78</v>
      </c>
      <c r="G8">
        <v>-9.2200000000000006</v>
      </c>
    </row>
    <row r="9" spans="1:11" ht="15.75" thickBot="1" x14ac:dyDescent="0.3">
      <c r="A9" s="16" t="s">
        <v>37</v>
      </c>
      <c r="B9">
        <v>579</v>
      </c>
      <c r="C9">
        <v>6.07</v>
      </c>
      <c r="D9">
        <v>252.65</v>
      </c>
      <c r="E9">
        <v>578.49</v>
      </c>
      <c r="F9">
        <v>-7.65</v>
      </c>
      <c r="G9">
        <v>-16.260000000000002</v>
      </c>
    </row>
    <row r="10" spans="1:11" ht="15.75" thickBot="1" x14ac:dyDescent="0.3">
      <c r="A10" s="12" t="s">
        <v>11</v>
      </c>
      <c r="B10">
        <v>669</v>
      </c>
      <c r="C10">
        <v>8.02</v>
      </c>
      <c r="D10">
        <v>249.29</v>
      </c>
      <c r="E10">
        <v>667.81</v>
      </c>
      <c r="F10">
        <v>-11.29</v>
      </c>
      <c r="G10">
        <v>-26.68</v>
      </c>
    </row>
    <row r="11" spans="1:11" ht="15.75" thickBot="1" x14ac:dyDescent="0.3">
      <c r="A11" s="16" t="s">
        <v>35</v>
      </c>
      <c r="B11">
        <v>759</v>
      </c>
      <c r="C11">
        <v>10.94</v>
      </c>
      <c r="D11">
        <v>244.17</v>
      </c>
      <c r="E11">
        <v>756.57</v>
      </c>
      <c r="F11">
        <v>-17.239999999999998</v>
      </c>
      <c r="G11">
        <v>-40.24</v>
      </c>
    </row>
    <row r="12" spans="1:11" ht="15.75" thickBot="1" x14ac:dyDescent="0.3">
      <c r="A12" s="12" t="s">
        <v>10</v>
      </c>
      <c r="B12">
        <v>849</v>
      </c>
      <c r="C12">
        <v>11.89</v>
      </c>
      <c r="D12">
        <v>243.05</v>
      </c>
      <c r="E12">
        <v>844.79</v>
      </c>
      <c r="F12">
        <v>-25.16</v>
      </c>
      <c r="G12">
        <v>-56.19</v>
      </c>
    </row>
    <row r="13" spans="1:11" ht="15.75" thickBot="1" x14ac:dyDescent="0.3">
      <c r="A13" s="11" t="s">
        <v>33</v>
      </c>
      <c r="B13">
        <v>939</v>
      </c>
      <c r="C13">
        <v>13.75</v>
      </c>
      <c r="D13">
        <v>245.82</v>
      </c>
      <c r="E13">
        <v>932.55</v>
      </c>
      <c r="F13">
        <v>-33.74</v>
      </c>
      <c r="G13">
        <v>-74.22</v>
      </c>
    </row>
    <row r="14" spans="1:11" ht="15.75" thickBot="1" x14ac:dyDescent="0.3">
      <c r="A14" s="12" t="s">
        <v>29</v>
      </c>
      <c r="B14">
        <v>1029</v>
      </c>
      <c r="C14">
        <v>13.89</v>
      </c>
      <c r="D14">
        <v>249.11</v>
      </c>
      <c r="E14">
        <v>1019.94</v>
      </c>
      <c r="F14">
        <v>-41.98</v>
      </c>
      <c r="G14">
        <v>-94.07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14.96</v>
      </c>
      <c r="D15">
        <v>250.75</v>
      </c>
      <c r="E15">
        <v>1107.0999999999999</v>
      </c>
      <c r="F15">
        <v>-49.66</v>
      </c>
      <c r="G15">
        <v>-115.13</v>
      </c>
    </row>
    <row r="16" spans="1:11" ht="15.75" thickBot="1" x14ac:dyDescent="0.3">
      <c r="A16" s="12" t="s">
        <v>13</v>
      </c>
      <c r="B16">
        <v>1209</v>
      </c>
      <c r="C16">
        <v>15.21</v>
      </c>
      <c r="D16">
        <v>253.1</v>
      </c>
      <c r="E16">
        <v>1194</v>
      </c>
      <c r="F16">
        <v>-56.92</v>
      </c>
      <c r="G16">
        <v>-137.38999999999999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14.06</v>
      </c>
      <c r="D17">
        <v>250.78</v>
      </c>
      <c r="E17">
        <v>1281.08</v>
      </c>
      <c r="F17">
        <v>-63.95</v>
      </c>
      <c r="G17">
        <v>-159.01</v>
      </c>
    </row>
    <row r="18" spans="1:7" ht="15.75" thickBot="1" x14ac:dyDescent="0.3">
      <c r="A18" s="12" t="s">
        <v>15</v>
      </c>
      <c r="B18">
        <v>1389</v>
      </c>
      <c r="C18">
        <v>14.28</v>
      </c>
      <c r="D18">
        <v>248.99</v>
      </c>
      <c r="E18">
        <v>1368.35</v>
      </c>
      <c r="F18">
        <v>-71.53</v>
      </c>
      <c r="G18">
        <v>-179.7</v>
      </c>
    </row>
    <row r="19" spans="1:7" x14ac:dyDescent="0.25">
      <c r="A19" t="e">
        <f>INDEX(Lookup!C2:C12,Lookup!D2)</f>
        <v>#VALUE!</v>
      </c>
      <c r="B19">
        <v>1479</v>
      </c>
      <c r="C19">
        <v>14.25</v>
      </c>
      <c r="D19">
        <v>245.86</v>
      </c>
      <c r="E19">
        <v>1455.57</v>
      </c>
      <c r="F19">
        <v>-80.040000000000006</v>
      </c>
      <c r="G19">
        <v>-200.17</v>
      </c>
    </row>
    <row r="20" spans="1:7" x14ac:dyDescent="0.25">
      <c r="B20">
        <v>1569</v>
      </c>
      <c r="C20">
        <v>14.33</v>
      </c>
      <c r="D20">
        <v>244.04</v>
      </c>
      <c r="E20">
        <v>1542.79</v>
      </c>
      <c r="F20">
        <v>-89.45</v>
      </c>
      <c r="G20">
        <v>-220.29</v>
      </c>
    </row>
    <row r="21" spans="1:7" x14ac:dyDescent="0.25">
      <c r="B21">
        <v>1659</v>
      </c>
      <c r="C21">
        <v>14.28</v>
      </c>
      <c r="D21">
        <v>241.13</v>
      </c>
      <c r="E21">
        <v>1630</v>
      </c>
      <c r="F21">
        <v>-99.68</v>
      </c>
      <c r="G21">
        <v>-240.02</v>
      </c>
    </row>
    <row r="22" spans="1:7" x14ac:dyDescent="0.25">
      <c r="B22">
        <v>1749</v>
      </c>
      <c r="C22">
        <v>14.64</v>
      </c>
      <c r="D22">
        <v>243.08</v>
      </c>
      <c r="E22">
        <v>1717.15</v>
      </c>
      <c r="F22">
        <v>-110.19</v>
      </c>
      <c r="G22">
        <v>-259.88</v>
      </c>
    </row>
    <row r="23" spans="1:7" x14ac:dyDescent="0.25">
      <c r="B23">
        <v>1776</v>
      </c>
      <c r="C23">
        <v>14.57</v>
      </c>
      <c r="D23">
        <v>243.45</v>
      </c>
      <c r="E23">
        <v>1743.27</v>
      </c>
      <c r="F23">
        <v>-113.25</v>
      </c>
      <c r="G23">
        <v>-265.97000000000003</v>
      </c>
    </row>
    <row r="24" spans="1:7" x14ac:dyDescent="0.25">
      <c r="B24">
        <v>1854</v>
      </c>
      <c r="C24">
        <v>14.26</v>
      </c>
      <c r="D24">
        <v>247.87</v>
      </c>
      <c r="E24">
        <v>1818.82</v>
      </c>
      <c r="F24">
        <v>-121.26</v>
      </c>
      <c r="G24">
        <v>-283.64</v>
      </c>
    </row>
    <row r="25" spans="1:7" x14ac:dyDescent="0.25">
      <c r="B25">
        <v>1947</v>
      </c>
      <c r="C25">
        <v>14.78</v>
      </c>
      <c r="D25">
        <v>250.13</v>
      </c>
      <c r="E25">
        <v>1908.85</v>
      </c>
      <c r="F25">
        <v>-129.6</v>
      </c>
      <c r="G25">
        <v>-305.41000000000003</v>
      </c>
    </row>
    <row r="26" spans="1:7" x14ac:dyDescent="0.25">
      <c r="B26">
        <v>2040</v>
      </c>
      <c r="C26">
        <v>14.72</v>
      </c>
      <c r="D26">
        <v>250.53</v>
      </c>
      <c r="E26">
        <v>1998.79</v>
      </c>
      <c r="F26">
        <v>-137.57</v>
      </c>
      <c r="G26">
        <v>-327.7</v>
      </c>
    </row>
    <row r="27" spans="1:7" x14ac:dyDescent="0.25">
      <c r="B27">
        <v>2134</v>
      </c>
      <c r="C27">
        <v>14.85</v>
      </c>
      <c r="D27">
        <v>251.19</v>
      </c>
      <c r="E27">
        <v>2089.67</v>
      </c>
      <c r="F27">
        <v>-145.44</v>
      </c>
      <c r="G27">
        <v>-350.37</v>
      </c>
    </row>
    <row r="28" spans="1:7" x14ac:dyDescent="0.25">
      <c r="B28">
        <v>2226</v>
      </c>
      <c r="C28">
        <v>14.71</v>
      </c>
      <c r="D28">
        <v>252.17</v>
      </c>
      <c r="E28">
        <v>2178.63</v>
      </c>
      <c r="F28">
        <v>-152.82</v>
      </c>
      <c r="G28">
        <v>-372.65</v>
      </c>
    </row>
    <row r="29" spans="1:7" x14ac:dyDescent="0.25">
      <c r="B29">
        <v>2319</v>
      </c>
      <c r="C29">
        <v>14.73</v>
      </c>
      <c r="D29">
        <v>253.59</v>
      </c>
      <c r="E29">
        <v>2268.58</v>
      </c>
      <c r="F29">
        <v>-159.77000000000001</v>
      </c>
      <c r="G29">
        <v>-395.23</v>
      </c>
    </row>
    <row r="30" spans="1:7" x14ac:dyDescent="0.25">
      <c r="B30">
        <v>2412</v>
      </c>
      <c r="C30">
        <v>14.7</v>
      </c>
      <c r="D30">
        <v>254.6</v>
      </c>
      <c r="E30">
        <v>2358.5300000000002</v>
      </c>
      <c r="F30">
        <v>-166.25</v>
      </c>
      <c r="G30">
        <v>-417.95</v>
      </c>
    </row>
    <row r="31" spans="1:7" x14ac:dyDescent="0.25">
      <c r="B31">
        <v>2504</v>
      </c>
      <c r="C31">
        <v>14.59</v>
      </c>
      <c r="D31">
        <v>253.01</v>
      </c>
      <c r="E31">
        <v>2447.54</v>
      </c>
      <c r="F31">
        <v>-172.73</v>
      </c>
      <c r="G31">
        <v>-440.28</v>
      </c>
    </row>
    <row r="32" spans="1:7" x14ac:dyDescent="0.25">
      <c r="B32">
        <v>2597</v>
      </c>
      <c r="C32">
        <v>14.8</v>
      </c>
      <c r="D32">
        <v>250.55</v>
      </c>
      <c r="E32">
        <v>2537.5</v>
      </c>
      <c r="F32">
        <v>-180.11</v>
      </c>
      <c r="G32">
        <v>-462.68</v>
      </c>
    </row>
    <row r="33" spans="2:7" x14ac:dyDescent="0.25">
      <c r="B33">
        <v>2690</v>
      </c>
      <c r="C33">
        <v>14.62</v>
      </c>
      <c r="D33">
        <v>244.32</v>
      </c>
      <c r="E33">
        <v>2627.46</v>
      </c>
      <c r="F33">
        <v>-189.15</v>
      </c>
      <c r="G33">
        <v>-484.46</v>
      </c>
    </row>
    <row r="34" spans="2:7" x14ac:dyDescent="0.25">
      <c r="B34">
        <v>2784</v>
      </c>
      <c r="C34">
        <v>14.62</v>
      </c>
      <c r="D34">
        <v>239.28</v>
      </c>
      <c r="E34">
        <v>2718.42</v>
      </c>
      <c r="F34">
        <v>-200.35</v>
      </c>
      <c r="G34">
        <v>-505.35</v>
      </c>
    </row>
    <row r="35" spans="2:7" x14ac:dyDescent="0.25">
      <c r="B35">
        <v>2876</v>
      </c>
      <c r="C35">
        <v>14.43</v>
      </c>
      <c r="D35">
        <v>239.88</v>
      </c>
      <c r="E35">
        <v>2807.48</v>
      </c>
      <c r="F35">
        <v>-212.04</v>
      </c>
      <c r="G35">
        <v>-525.25</v>
      </c>
    </row>
    <row r="36" spans="2:7" x14ac:dyDescent="0.25">
      <c r="B36">
        <v>2968</v>
      </c>
      <c r="C36">
        <v>14.73</v>
      </c>
      <c r="D36">
        <v>241.39</v>
      </c>
      <c r="E36">
        <v>2896.51</v>
      </c>
      <c r="F36">
        <v>-223.39</v>
      </c>
      <c r="G36">
        <v>-545.42999999999995</v>
      </c>
    </row>
    <row r="37" spans="2:7" x14ac:dyDescent="0.25">
      <c r="B37">
        <v>3061</v>
      </c>
      <c r="C37">
        <v>14.72</v>
      </c>
      <c r="D37">
        <v>241.4</v>
      </c>
      <c r="E37">
        <v>2986.46</v>
      </c>
      <c r="F37">
        <v>-234.71</v>
      </c>
      <c r="G37">
        <v>-566.19000000000005</v>
      </c>
    </row>
    <row r="38" spans="2:7" x14ac:dyDescent="0.25">
      <c r="B38">
        <v>3155</v>
      </c>
      <c r="C38">
        <v>14.41</v>
      </c>
      <c r="D38">
        <v>244.52</v>
      </c>
      <c r="E38">
        <v>3077.44</v>
      </c>
      <c r="F38">
        <v>-245.46</v>
      </c>
      <c r="G38">
        <v>-587.23</v>
      </c>
    </row>
    <row r="39" spans="2:7" x14ac:dyDescent="0.25">
      <c r="B39">
        <v>3247</v>
      </c>
      <c r="C39">
        <v>14.66</v>
      </c>
      <c r="D39">
        <v>246.35</v>
      </c>
      <c r="E39">
        <v>3166.49</v>
      </c>
      <c r="F39">
        <v>-255.05</v>
      </c>
      <c r="G39">
        <v>-608.23</v>
      </c>
    </row>
    <row r="40" spans="2:7" x14ac:dyDescent="0.25">
      <c r="B40">
        <v>3340</v>
      </c>
      <c r="C40">
        <v>14.41</v>
      </c>
      <c r="D40">
        <v>246.81</v>
      </c>
      <c r="E40">
        <v>3256.52</v>
      </c>
      <c r="F40">
        <v>-264.33</v>
      </c>
      <c r="G40">
        <v>-629.65</v>
      </c>
    </row>
    <row r="41" spans="2:7" x14ac:dyDescent="0.25">
      <c r="B41">
        <v>3434</v>
      </c>
      <c r="C41">
        <v>14.69</v>
      </c>
      <c r="D41">
        <v>251.63</v>
      </c>
      <c r="E41">
        <v>3347.51</v>
      </c>
      <c r="F41">
        <v>-272.69</v>
      </c>
      <c r="G41">
        <v>-651.71</v>
      </c>
    </row>
    <row r="42" spans="2:7" x14ac:dyDescent="0.25">
      <c r="B42">
        <v>3526</v>
      </c>
      <c r="C42">
        <v>14.56</v>
      </c>
      <c r="D42">
        <v>248.73</v>
      </c>
      <c r="E42">
        <v>3436.53</v>
      </c>
      <c r="F42">
        <v>-280.56</v>
      </c>
      <c r="G42">
        <v>-673.56</v>
      </c>
    </row>
    <row r="43" spans="2:7" x14ac:dyDescent="0.25">
      <c r="B43">
        <v>3620</v>
      </c>
      <c r="C43">
        <v>14.44</v>
      </c>
      <c r="D43">
        <v>244.39</v>
      </c>
      <c r="E43">
        <v>3527.54</v>
      </c>
      <c r="F43">
        <v>-289.91000000000003</v>
      </c>
      <c r="G43">
        <v>-695.14</v>
      </c>
    </row>
    <row r="44" spans="2:7" x14ac:dyDescent="0.25">
      <c r="B44">
        <v>3713</v>
      </c>
      <c r="C44">
        <v>14.51</v>
      </c>
      <c r="D44">
        <v>241.6</v>
      </c>
      <c r="E44">
        <v>3617.58</v>
      </c>
      <c r="F44">
        <v>-300.47000000000003</v>
      </c>
      <c r="G44">
        <v>-715.84</v>
      </c>
    </row>
    <row r="45" spans="2:7" x14ac:dyDescent="0.25">
      <c r="B45">
        <v>3807</v>
      </c>
      <c r="C45">
        <v>14.67</v>
      </c>
      <c r="D45">
        <v>235.67</v>
      </c>
      <c r="E45">
        <v>3708.56</v>
      </c>
      <c r="F45">
        <v>-312.77999999999997</v>
      </c>
      <c r="G45">
        <v>-736.03</v>
      </c>
    </row>
    <row r="46" spans="2:7" x14ac:dyDescent="0.25">
      <c r="B46">
        <v>3899</v>
      </c>
      <c r="C46">
        <v>14.63</v>
      </c>
      <c r="D46">
        <v>230.55</v>
      </c>
      <c r="E46">
        <v>3797.57</v>
      </c>
      <c r="F46">
        <v>-326.74</v>
      </c>
      <c r="G46">
        <v>-754.62</v>
      </c>
    </row>
    <row r="47" spans="2:7" x14ac:dyDescent="0.25">
      <c r="B47">
        <v>3992</v>
      </c>
      <c r="C47">
        <v>14.65</v>
      </c>
      <c r="D47">
        <v>228.88</v>
      </c>
      <c r="E47">
        <v>3887.55</v>
      </c>
      <c r="F47">
        <v>-341.93</v>
      </c>
      <c r="G47">
        <v>-772.55</v>
      </c>
    </row>
    <row r="48" spans="2:7" x14ac:dyDescent="0.25">
      <c r="B48">
        <v>4085</v>
      </c>
      <c r="C48">
        <v>14.35</v>
      </c>
      <c r="D48">
        <v>228.28</v>
      </c>
      <c r="E48">
        <v>3977.59</v>
      </c>
      <c r="F48">
        <v>-357.34</v>
      </c>
      <c r="G48">
        <v>-790.01</v>
      </c>
    </row>
    <row r="49" spans="2:7" x14ac:dyDescent="0.25">
      <c r="B49">
        <v>4178</v>
      </c>
      <c r="C49">
        <v>14.38</v>
      </c>
      <c r="D49">
        <v>231.37</v>
      </c>
      <c r="E49">
        <v>4067.68</v>
      </c>
      <c r="F49">
        <v>-372.22</v>
      </c>
      <c r="G49">
        <v>-807.64</v>
      </c>
    </row>
    <row r="50" spans="2:7" x14ac:dyDescent="0.25">
      <c r="B50">
        <v>4271</v>
      </c>
      <c r="C50">
        <v>14.6</v>
      </c>
      <c r="D50">
        <v>232.11</v>
      </c>
      <c r="E50">
        <v>4157.7299999999996</v>
      </c>
      <c r="F50">
        <v>-386.62</v>
      </c>
      <c r="G50">
        <v>-825.91</v>
      </c>
    </row>
    <row r="51" spans="2:7" x14ac:dyDescent="0.25">
      <c r="B51">
        <v>4364</v>
      </c>
      <c r="C51">
        <v>14.39</v>
      </c>
      <c r="D51">
        <v>233.52</v>
      </c>
      <c r="E51">
        <v>4247.7700000000004</v>
      </c>
      <c r="F51">
        <v>-400.69</v>
      </c>
      <c r="G51">
        <v>-844.45</v>
      </c>
    </row>
    <row r="52" spans="2:7" x14ac:dyDescent="0.25">
      <c r="B52">
        <v>4458</v>
      </c>
      <c r="C52">
        <v>15.06</v>
      </c>
      <c r="D52">
        <v>240.94</v>
      </c>
      <c r="E52">
        <v>4338.6899999999996</v>
      </c>
      <c r="F52">
        <v>-413.57</v>
      </c>
      <c r="G52">
        <v>-864.52</v>
      </c>
    </row>
    <row r="53" spans="2:7" x14ac:dyDescent="0.25">
      <c r="B53">
        <v>4552</v>
      </c>
      <c r="C53">
        <v>15.02</v>
      </c>
      <c r="D53">
        <v>245.76</v>
      </c>
      <c r="E53">
        <v>4429.47</v>
      </c>
      <c r="F53">
        <v>-424.5</v>
      </c>
      <c r="G53">
        <v>-886.3</v>
      </c>
    </row>
    <row r="54" spans="2:7" x14ac:dyDescent="0.25">
      <c r="B54">
        <v>4647</v>
      </c>
      <c r="C54">
        <v>14.73</v>
      </c>
      <c r="D54">
        <v>247.63</v>
      </c>
      <c r="E54">
        <v>4521.29</v>
      </c>
      <c r="F54">
        <v>-434.15</v>
      </c>
      <c r="G54">
        <v>-908.7</v>
      </c>
    </row>
    <row r="55" spans="2:7" x14ac:dyDescent="0.25">
      <c r="B55">
        <v>4740</v>
      </c>
      <c r="C55">
        <v>14.88</v>
      </c>
      <c r="D55">
        <v>251.4</v>
      </c>
      <c r="E55">
        <v>4611.2</v>
      </c>
      <c r="F55">
        <v>-442.46</v>
      </c>
      <c r="G55">
        <v>-930.95</v>
      </c>
    </row>
    <row r="56" spans="2:7" x14ac:dyDescent="0.25">
      <c r="B56">
        <v>4833</v>
      </c>
      <c r="C56">
        <v>14.99</v>
      </c>
      <c r="D56">
        <v>254.05</v>
      </c>
      <c r="E56">
        <v>4701.0600000000004</v>
      </c>
      <c r="F56">
        <v>-449.58</v>
      </c>
      <c r="G56">
        <v>-953.83</v>
      </c>
    </row>
    <row r="57" spans="2:7" x14ac:dyDescent="0.25">
      <c r="B57">
        <v>4927</v>
      </c>
      <c r="C57">
        <v>14.98</v>
      </c>
      <c r="D57">
        <v>255.52</v>
      </c>
      <c r="E57">
        <v>4791.8599999999997</v>
      </c>
      <c r="F57">
        <v>-455.95</v>
      </c>
      <c r="G57">
        <v>-977.28</v>
      </c>
    </row>
    <row r="58" spans="2:7" x14ac:dyDescent="0.25">
      <c r="B58">
        <v>5021</v>
      </c>
      <c r="C58">
        <v>15.13</v>
      </c>
      <c r="D58">
        <v>256.52999999999997</v>
      </c>
      <c r="E58">
        <v>4882.6400000000003</v>
      </c>
      <c r="F58">
        <v>-461.85</v>
      </c>
      <c r="G58">
        <v>-1000.97</v>
      </c>
    </row>
    <row r="59" spans="2:7" x14ac:dyDescent="0.25">
      <c r="B59">
        <v>5115</v>
      </c>
      <c r="C59">
        <v>14.94</v>
      </c>
      <c r="D59">
        <v>257.38</v>
      </c>
      <c r="E59">
        <v>4973.42</v>
      </c>
      <c r="F59">
        <v>-467.35</v>
      </c>
      <c r="G59">
        <v>-1024.73</v>
      </c>
    </row>
    <row r="60" spans="2:7" x14ac:dyDescent="0.25">
      <c r="B60">
        <v>5207</v>
      </c>
      <c r="C60">
        <v>15.09</v>
      </c>
      <c r="D60">
        <v>260.83999999999997</v>
      </c>
      <c r="E60">
        <v>5062.28</v>
      </c>
      <c r="F60">
        <v>-471.85</v>
      </c>
      <c r="G60">
        <v>-1048.1199999999999</v>
      </c>
    </row>
    <row r="61" spans="2:7" x14ac:dyDescent="0.25">
      <c r="B61">
        <v>5301</v>
      </c>
      <c r="C61">
        <v>14.83</v>
      </c>
      <c r="D61">
        <v>260.08</v>
      </c>
      <c r="E61">
        <v>5153.1000000000004</v>
      </c>
      <c r="F61">
        <v>-475.87</v>
      </c>
      <c r="G61">
        <v>-1072.05</v>
      </c>
    </row>
    <row r="62" spans="2:7" x14ac:dyDescent="0.25">
      <c r="B62">
        <v>5394</v>
      </c>
      <c r="C62">
        <v>14.84</v>
      </c>
      <c r="D62">
        <v>255.01</v>
      </c>
      <c r="E62">
        <v>5243</v>
      </c>
      <c r="F62">
        <v>-481</v>
      </c>
      <c r="G62">
        <v>-1095.28</v>
      </c>
    </row>
    <row r="63" spans="2:7" x14ac:dyDescent="0.25">
      <c r="B63">
        <v>5490</v>
      </c>
      <c r="C63">
        <v>15.03</v>
      </c>
      <c r="D63">
        <v>251.6</v>
      </c>
      <c r="E63">
        <v>5335.76</v>
      </c>
      <c r="F63">
        <v>-488.11</v>
      </c>
      <c r="G63">
        <v>-1118.97</v>
      </c>
    </row>
    <row r="64" spans="2:7" x14ac:dyDescent="0.25">
      <c r="B64">
        <v>5584</v>
      </c>
      <c r="C64">
        <v>14.48</v>
      </c>
      <c r="D64">
        <v>253.59</v>
      </c>
      <c r="E64">
        <v>5426.66</v>
      </c>
      <c r="F64">
        <v>-495.28</v>
      </c>
      <c r="G64">
        <v>-1141.81</v>
      </c>
    </row>
    <row r="65" spans="2:7" x14ac:dyDescent="0.25">
      <c r="B65">
        <v>5676</v>
      </c>
      <c r="C65">
        <v>15.11</v>
      </c>
      <c r="D65">
        <v>251.04</v>
      </c>
      <c r="E65">
        <v>5515.61</v>
      </c>
      <c r="F65">
        <v>-502.43</v>
      </c>
      <c r="G65">
        <v>-1164.18</v>
      </c>
    </row>
    <row r="66" spans="2:7" x14ac:dyDescent="0.25">
      <c r="B66">
        <v>5769</v>
      </c>
      <c r="C66">
        <v>14.61</v>
      </c>
      <c r="D66">
        <v>252.14</v>
      </c>
      <c r="E66">
        <v>5605.5</v>
      </c>
      <c r="F66">
        <v>-509.96</v>
      </c>
      <c r="G66">
        <v>-1186.81</v>
      </c>
    </row>
    <row r="67" spans="2:7" x14ac:dyDescent="0.25">
      <c r="B67">
        <v>5862</v>
      </c>
      <c r="C67">
        <v>14.99</v>
      </c>
      <c r="D67">
        <v>257.72000000000003</v>
      </c>
      <c r="E67">
        <v>5695.42</v>
      </c>
      <c r="F67">
        <v>-516.12</v>
      </c>
      <c r="G67">
        <v>-1209.73</v>
      </c>
    </row>
    <row r="68" spans="2:7" x14ac:dyDescent="0.25">
      <c r="B68">
        <v>5955</v>
      </c>
      <c r="C68">
        <v>15.02</v>
      </c>
      <c r="D68">
        <v>259.27</v>
      </c>
      <c r="E68">
        <v>5785.25</v>
      </c>
      <c r="F68">
        <v>-520.91999999999996</v>
      </c>
      <c r="G68">
        <v>-1233.32</v>
      </c>
    </row>
    <row r="69" spans="2:7" x14ac:dyDescent="0.25">
      <c r="B69">
        <v>6047</v>
      </c>
      <c r="C69">
        <v>14.97</v>
      </c>
      <c r="D69">
        <v>256.51</v>
      </c>
      <c r="E69">
        <v>5874.11</v>
      </c>
      <c r="F69">
        <v>-525.91</v>
      </c>
      <c r="G69">
        <v>-1256.5899999999999</v>
      </c>
    </row>
    <row r="70" spans="2:7" x14ac:dyDescent="0.25">
      <c r="B70">
        <v>6140</v>
      </c>
      <c r="C70">
        <v>15.03</v>
      </c>
      <c r="D70">
        <v>254.19</v>
      </c>
      <c r="E70">
        <v>5963.95</v>
      </c>
      <c r="F70">
        <v>-532</v>
      </c>
      <c r="G70">
        <v>-1279.8699999999999</v>
      </c>
    </row>
    <row r="71" spans="2:7" x14ac:dyDescent="0.25">
      <c r="B71">
        <v>6233</v>
      </c>
      <c r="C71">
        <v>15.02</v>
      </c>
      <c r="D71">
        <v>253.61</v>
      </c>
      <c r="E71">
        <v>6053.77</v>
      </c>
      <c r="F71">
        <v>-538.67999999999995</v>
      </c>
      <c r="G71">
        <v>-1303.03</v>
      </c>
    </row>
    <row r="72" spans="2:7" x14ac:dyDescent="0.25">
      <c r="B72">
        <v>6326</v>
      </c>
      <c r="C72">
        <v>15.01</v>
      </c>
      <c r="D72">
        <v>251.88</v>
      </c>
      <c r="E72">
        <v>6143.59</v>
      </c>
      <c r="F72">
        <v>-545.83000000000004</v>
      </c>
      <c r="G72">
        <v>-1326.04</v>
      </c>
    </row>
    <row r="73" spans="2:7" x14ac:dyDescent="0.25">
      <c r="B73">
        <v>6420</v>
      </c>
      <c r="C73">
        <v>14.78</v>
      </c>
      <c r="D73">
        <v>251.02</v>
      </c>
      <c r="E73">
        <v>6234.43</v>
      </c>
      <c r="F73">
        <v>-553.51</v>
      </c>
      <c r="G73">
        <v>-1348.95</v>
      </c>
    </row>
    <row r="74" spans="2:7" x14ac:dyDescent="0.25">
      <c r="B74">
        <v>6512</v>
      </c>
      <c r="C74">
        <v>14.68</v>
      </c>
      <c r="D74">
        <v>251.41</v>
      </c>
      <c r="E74">
        <v>6323.41</v>
      </c>
      <c r="F74">
        <v>-561.04999999999995</v>
      </c>
      <c r="G74">
        <v>-1371.09</v>
      </c>
    </row>
    <row r="75" spans="2:7" x14ac:dyDescent="0.25">
      <c r="B75">
        <v>6605</v>
      </c>
      <c r="C75">
        <v>13.28</v>
      </c>
      <c r="D75">
        <v>246.47</v>
      </c>
      <c r="E75">
        <v>6413.66</v>
      </c>
      <c r="F75">
        <v>-569.07000000000005</v>
      </c>
      <c r="G75">
        <v>-1392.06</v>
      </c>
    </row>
    <row r="76" spans="2:7" x14ac:dyDescent="0.25">
      <c r="B76">
        <v>6697</v>
      </c>
      <c r="C76">
        <v>7.52</v>
      </c>
      <c r="D76">
        <v>172.15</v>
      </c>
      <c r="E76">
        <v>6504.44</v>
      </c>
      <c r="F76">
        <v>-579.29999999999995</v>
      </c>
      <c r="G76">
        <v>-1400.96</v>
      </c>
    </row>
    <row r="77" spans="2:7" x14ac:dyDescent="0.25">
      <c r="B77">
        <v>6790</v>
      </c>
      <c r="C77">
        <v>6.29</v>
      </c>
      <c r="D77">
        <v>112.2</v>
      </c>
      <c r="E77">
        <v>6596.88</v>
      </c>
      <c r="F77">
        <v>-587.26</v>
      </c>
      <c r="G77">
        <v>-1395.41</v>
      </c>
    </row>
    <row r="78" spans="2:7" x14ac:dyDescent="0.25">
      <c r="B78">
        <v>6883</v>
      </c>
      <c r="C78">
        <v>12.45</v>
      </c>
      <c r="D78">
        <v>123.07</v>
      </c>
      <c r="E78">
        <v>6688.6</v>
      </c>
      <c r="F78">
        <v>-594.66</v>
      </c>
      <c r="G78">
        <v>-1382.28</v>
      </c>
    </row>
    <row r="79" spans="2:7" x14ac:dyDescent="0.25">
      <c r="B79">
        <v>6975</v>
      </c>
      <c r="C79">
        <v>21.15</v>
      </c>
      <c r="D79">
        <v>120.39</v>
      </c>
      <c r="E79">
        <v>6776.59</v>
      </c>
      <c r="F79">
        <v>-608.5</v>
      </c>
      <c r="G79">
        <v>-1359.61</v>
      </c>
    </row>
    <row r="80" spans="2:7" x14ac:dyDescent="0.25">
      <c r="B80">
        <v>7069</v>
      </c>
      <c r="C80">
        <v>30.14</v>
      </c>
      <c r="D80">
        <v>113.85</v>
      </c>
      <c r="E80">
        <v>6861.26</v>
      </c>
      <c r="F80">
        <v>-626.66</v>
      </c>
      <c r="G80">
        <v>-1323.31</v>
      </c>
    </row>
    <row r="81" spans="2:7" x14ac:dyDescent="0.25">
      <c r="B81">
        <v>7162</v>
      </c>
      <c r="C81">
        <v>38.090000000000003</v>
      </c>
      <c r="D81">
        <v>110.11</v>
      </c>
      <c r="E81">
        <v>6938.2</v>
      </c>
      <c r="F81">
        <v>-646</v>
      </c>
      <c r="G81">
        <v>-1274.94</v>
      </c>
    </row>
    <row r="82" spans="2:7" x14ac:dyDescent="0.25">
      <c r="B82">
        <v>7254</v>
      </c>
      <c r="C82">
        <v>45.41</v>
      </c>
      <c r="D82">
        <v>100.74</v>
      </c>
      <c r="E82">
        <v>7006.86</v>
      </c>
      <c r="F82">
        <v>-661.9</v>
      </c>
      <c r="G82">
        <v>-1215.97</v>
      </c>
    </row>
    <row r="83" spans="2:7" x14ac:dyDescent="0.25">
      <c r="B83">
        <v>7347</v>
      </c>
      <c r="C83">
        <v>53.1</v>
      </c>
      <c r="D83">
        <v>89.31</v>
      </c>
      <c r="E83">
        <v>7067.63</v>
      </c>
      <c r="F83">
        <v>-667.64</v>
      </c>
      <c r="G83">
        <v>-1146.01</v>
      </c>
    </row>
    <row r="84" spans="2:7" x14ac:dyDescent="0.25">
      <c r="B84">
        <v>7439</v>
      </c>
      <c r="C84">
        <v>61.21</v>
      </c>
      <c r="D84">
        <v>85.48</v>
      </c>
      <c r="E84">
        <v>7117.5</v>
      </c>
      <c r="F84">
        <v>-664.01</v>
      </c>
      <c r="G84">
        <v>-1068.8900000000001</v>
      </c>
    </row>
    <row r="85" spans="2:7" x14ac:dyDescent="0.25">
      <c r="B85">
        <v>7533</v>
      </c>
      <c r="C85">
        <v>70.78</v>
      </c>
      <c r="D85">
        <v>87.92</v>
      </c>
      <c r="E85">
        <v>7155.7</v>
      </c>
      <c r="F85">
        <v>-659.14</v>
      </c>
      <c r="G85">
        <v>-983.27</v>
      </c>
    </row>
    <row r="86" spans="2:7" x14ac:dyDescent="0.25">
      <c r="B86">
        <v>7626</v>
      </c>
      <c r="C86">
        <v>78.540000000000006</v>
      </c>
      <c r="D86">
        <v>88.37</v>
      </c>
      <c r="E86">
        <v>7180.28</v>
      </c>
      <c r="F86">
        <v>-656.25</v>
      </c>
      <c r="G86">
        <v>-893.7</v>
      </c>
    </row>
    <row r="87" spans="2:7" x14ac:dyDescent="0.25">
      <c r="B87">
        <v>7721</v>
      </c>
      <c r="C87">
        <v>86.74</v>
      </c>
      <c r="D87">
        <v>87.73</v>
      </c>
      <c r="E87">
        <v>7192.44</v>
      </c>
      <c r="F87">
        <v>-653.04</v>
      </c>
      <c r="G87">
        <v>-799.62</v>
      </c>
    </row>
    <row r="88" spans="2:7" x14ac:dyDescent="0.25">
      <c r="B88">
        <v>7737</v>
      </c>
      <c r="C88">
        <v>86.897999999999996</v>
      </c>
      <c r="D88">
        <v>87.36</v>
      </c>
      <c r="E88">
        <v>7193.33</v>
      </c>
      <c r="F88">
        <v>-652.36</v>
      </c>
      <c r="G88">
        <v>-783.66</v>
      </c>
    </row>
    <row r="89" spans="2:7" x14ac:dyDescent="0.25">
      <c r="B89">
        <v>7814</v>
      </c>
      <c r="C89">
        <v>87.66</v>
      </c>
      <c r="D89">
        <v>85.58</v>
      </c>
      <c r="E89">
        <v>7196.99</v>
      </c>
      <c r="F89">
        <v>-647.62</v>
      </c>
      <c r="G89">
        <v>-706.89</v>
      </c>
    </row>
    <row r="90" spans="2:7" x14ac:dyDescent="0.25">
      <c r="B90">
        <v>7907</v>
      </c>
      <c r="C90">
        <v>87.75</v>
      </c>
      <c r="D90">
        <v>85.1</v>
      </c>
      <c r="E90">
        <v>7200.71</v>
      </c>
      <c r="F90">
        <v>-640.07000000000005</v>
      </c>
      <c r="G90">
        <v>-614.27</v>
      </c>
    </row>
    <row r="91" spans="2:7" x14ac:dyDescent="0.25">
      <c r="B91">
        <v>8001</v>
      </c>
      <c r="C91">
        <v>87.63</v>
      </c>
      <c r="D91">
        <v>85.39</v>
      </c>
      <c r="E91">
        <v>7204.5</v>
      </c>
      <c r="F91">
        <v>-632.28</v>
      </c>
      <c r="G91">
        <v>-520.66999999999996</v>
      </c>
    </row>
    <row r="92" spans="2:7" x14ac:dyDescent="0.25">
      <c r="B92">
        <v>8093</v>
      </c>
      <c r="C92">
        <v>88.68</v>
      </c>
      <c r="D92">
        <v>86.94</v>
      </c>
      <c r="E92">
        <v>7207.46</v>
      </c>
      <c r="F92">
        <v>-626.13</v>
      </c>
      <c r="G92">
        <v>-428.93</v>
      </c>
    </row>
    <row r="93" spans="2:7" x14ac:dyDescent="0.25">
      <c r="B93">
        <v>8186</v>
      </c>
      <c r="C93">
        <v>88.43</v>
      </c>
      <c r="D93">
        <v>89.21</v>
      </c>
      <c r="E93">
        <v>7209.81</v>
      </c>
      <c r="F93">
        <v>-623.01</v>
      </c>
      <c r="G93">
        <v>-336.02</v>
      </c>
    </row>
    <row r="94" spans="2:7" x14ac:dyDescent="0.25">
      <c r="B94">
        <v>8279</v>
      </c>
      <c r="C94">
        <v>88.28</v>
      </c>
      <c r="D94">
        <v>88.24</v>
      </c>
      <c r="E94">
        <v>7212.48</v>
      </c>
      <c r="F94">
        <v>-620.94000000000005</v>
      </c>
      <c r="G94">
        <v>-243.08</v>
      </c>
    </row>
    <row r="95" spans="2:7" x14ac:dyDescent="0.25">
      <c r="B95">
        <v>8372</v>
      </c>
      <c r="C95">
        <v>88.58</v>
      </c>
      <c r="D95">
        <v>88.35</v>
      </c>
      <c r="E95">
        <v>7215.02</v>
      </c>
      <c r="F95">
        <v>-618.17999999999995</v>
      </c>
      <c r="G95">
        <v>-150.16</v>
      </c>
    </row>
    <row r="96" spans="2:7" x14ac:dyDescent="0.25">
      <c r="B96">
        <v>8464</v>
      </c>
      <c r="C96">
        <v>88.77</v>
      </c>
      <c r="D96">
        <v>89.13</v>
      </c>
      <c r="E96">
        <v>7217.15</v>
      </c>
      <c r="F96">
        <v>-616.15</v>
      </c>
      <c r="G96">
        <v>-58.21</v>
      </c>
    </row>
    <row r="97" spans="2:7" x14ac:dyDescent="0.25">
      <c r="B97">
        <v>8556</v>
      </c>
      <c r="C97">
        <v>87.48</v>
      </c>
      <c r="D97">
        <v>91.36</v>
      </c>
      <c r="E97">
        <v>7220.16</v>
      </c>
      <c r="F97">
        <v>-616.54999999999995</v>
      </c>
      <c r="G97">
        <v>33.74</v>
      </c>
    </row>
    <row r="98" spans="2:7" x14ac:dyDescent="0.25">
      <c r="B98">
        <v>8648</v>
      </c>
      <c r="C98">
        <v>85.93</v>
      </c>
      <c r="D98">
        <v>92.47</v>
      </c>
      <c r="E98">
        <v>7225.45</v>
      </c>
      <c r="F98">
        <v>-619.62</v>
      </c>
      <c r="G98">
        <v>125.53</v>
      </c>
    </row>
    <row r="99" spans="2:7" x14ac:dyDescent="0.25">
      <c r="B99">
        <v>8742</v>
      </c>
      <c r="C99">
        <v>86.09</v>
      </c>
      <c r="D99">
        <v>94.19</v>
      </c>
      <c r="E99">
        <v>7231.99</v>
      </c>
      <c r="F99">
        <v>-625.05999999999995</v>
      </c>
      <c r="G99">
        <v>219.14</v>
      </c>
    </row>
    <row r="100" spans="2:7" x14ac:dyDescent="0.25">
      <c r="B100">
        <v>8836</v>
      </c>
      <c r="C100">
        <v>84.86</v>
      </c>
      <c r="D100">
        <v>93.78</v>
      </c>
      <c r="E100">
        <v>7239.41</v>
      </c>
      <c r="F100">
        <v>-631.57000000000005</v>
      </c>
      <c r="G100">
        <v>312.62</v>
      </c>
    </row>
    <row r="101" spans="2:7" x14ac:dyDescent="0.25">
      <c r="B101">
        <v>8928</v>
      </c>
      <c r="C101">
        <v>84.89</v>
      </c>
      <c r="D101">
        <v>92.92</v>
      </c>
      <c r="E101">
        <v>7247.63</v>
      </c>
      <c r="F101">
        <v>-636.92999999999995</v>
      </c>
      <c r="G101">
        <v>404.09</v>
      </c>
    </row>
    <row r="102" spans="2:7" x14ac:dyDescent="0.25">
      <c r="B102">
        <v>9022</v>
      </c>
      <c r="C102">
        <v>86</v>
      </c>
      <c r="D102">
        <v>91.45</v>
      </c>
      <c r="E102">
        <v>7255.09</v>
      </c>
      <c r="F102">
        <v>-640.5</v>
      </c>
      <c r="G102">
        <v>497.72</v>
      </c>
    </row>
    <row r="103" spans="2:7" x14ac:dyDescent="0.25">
      <c r="B103">
        <v>9116</v>
      </c>
      <c r="C103">
        <v>85.87</v>
      </c>
      <c r="D103">
        <v>89.43</v>
      </c>
      <c r="E103">
        <v>7261.76</v>
      </c>
      <c r="F103">
        <v>-641.22</v>
      </c>
      <c r="G103">
        <v>591.48</v>
      </c>
    </row>
    <row r="104" spans="2:7" x14ac:dyDescent="0.25">
      <c r="B104">
        <v>9210</v>
      </c>
      <c r="C104">
        <v>84.45</v>
      </c>
      <c r="D104">
        <v>87.93</v>
      </c>
      <c r="E104">
        <v>7269.69</v>
      </c>
      <c r="F104">
        <v>-639.05999999999995</v>
      </c>
      <c r="G104">
        <v>685.11</v>
      </c>
    </row>
    <row r="105" spans="2:7" x14ac:dyDescent="0.25">
      <c r="B105">
        <v>9302</v>
      </c>
      <c r="C105">
        <v>84.21</v>
      </c>
      <c r="D105">
        <v>87.54</v>
      </c>
      <c r="E105">
        <v>7278.78</v>
      </c>
      <c r="F105">
        <v>-635.45000000000005</v>
      </c>
      <c r="G105">
        <v>776.59</v>
      </c>
    </row>
    <row r="106" spans="2:7" x14ac:dyDescent="0.25">
      <c r="B106">
        <v>9395</v>
      </c>
      <c r="C106">
        <v>84.45</v>
      </c>
      <c r="D106">
        <v>88.32</v>
      </c>
      <c r="E106">
        <v>7287.96</v>
      </c>
      <c r="F106">
        <v>-632.1</v>
      </c>
      <c r="G106">
        <v>869.07</v>
      </c>
    </row>
    <row r="107" spans="2:7" x14ac:dyDescent="0.25">
      <c r="B107">
        <v>9487</v>
      </c>
      <c r="C107">
        <v>84.36</v>
      </c>
      <c r="D107">
        <v>88.94</v>
      </c>
      <c r="E107">
        <v>7296.93</v>
      </c>
      <c r="F107">
        <v>-629.91</v>
      </c>
      <c r="G107">
        <v>960.61</v>
      </c>
    </row>
    <row r="108" spans="2:7" x14ac:dyDescent="0.25">
      <c r="B108">
        <v>9581</v>
      </c>
      <c r="C108">
        <v>84.45</v>
      </c>
      <c r="D108">
        <v>90.01</v>
      </c>
      <c r="E108">
        <v>7306.1</v>
      </c>
      <c r="F108">
        <v>-629.05999999999995</v>
      </c>
      <c r="G108">
        <v>1054.1600000000001</v>
      </c>
    </row>
    <row r="109" spans="2:7" x14ac:dyDescent="0.25">
      <c r="B109">
        <v>9673</v>
      </c>
      <c r="C109">
        <v>84.39</v>
      </c>
      <c r="D109">
        <v>91.34</v>
      </c>
      <c r="E109">
        <v>7315.05</v>
      </c>
      <c r="F109">
        <v>-630.14</v>
      </c>
      <c r="G109">
        <v>1145.71</v>
      </c>
    </row>
    <row r="110" spans="2:7" x14ac:dyDescent="0.25">
      <c r="B110">
        <v>9766</v>
      </c>
      <c r="C110">
        <v>84.39</v>
      </c>
      <c r="D110">
        <v>91.83</v>
      </c>
      <c r="E110">
        <v>7324.14</v>
      </c>
      <c r="F110">
        <v>-632.70000000000005</v>
      </c>
      <c r="G110">
        <v>1238.23</v>
      </c>
    </row>
    <row r="111" spans="2:7" x14ac:dyDescent="0.25">
      <c r="B111">
        <v>9859</v>
      </c>
      <c r="C111">
        <v>84.36</v>
      </c>
      <c r="D111">
        <v>90.44</v>
      </c>
      <c r="E111">
        <v>7333.25</v>
      </c>
      <c r="F111">
        <v>-634.53</v>
      </c>
      <c r="G111">
        <v>1330.76</v>
      </c>
    </row>
    <row r="112" spans="2:7" x14ac:dyDescent="0.25">
      <c r="B112">
        <v>9952</v>
      </c>
      <c r="C112">
        <v>84.39</v>
      </c>
      <c r="D112">
        <v>89.4</v>
      </c>
      <c r="E112">
        <v>7342.37</v>
      </c>
      <c r="F112">
        <v>-634.4</v>
      </c>
      <c r="G112">
        <v>1423.31</v>
      </c>
    </row>
    <row r="113" spans="2:7" x14ac:dyDescent="0.25">
      <c r="B113">
        <v>10045</v>
      </c>
      <c r="C113">
        <v>84.27</v>
      </c>
      <c r="D113">
        <v>89.22</v>
      </c>
      <c r="E113">
        <v>7351.56</v>
      </c>
      <c r="F113">
        <v>-633.29</v>
      </c>
      <c r="G113">
        <v>1515.85</v>
      </c>
    </row>
    <row r="114" spans="2:7" x14ac:dyDescent="0.25">
      <c r="B114">
        <v>10139</v>
      </c>
      <c r="C114">
        <v>84.27</v>
      </c>
      <c r="D114">
        <v>90.35</v>
      </c>
      <c r="E114">
        <v>7360.94</v>
      </c>
      <c r="F114">
        <v>-632.94000000000005</v>
      </c>
      <c r="G114">
        <v>1609.38</v>
      </c>
    </row>
    <row r="115" spans="2:7" x14ac:dyDescent="0.25">
      <c r="B115">
        <v>10232</v>
      </c>
      <c r="C115">
        <v>85.25</v>
      </c>
      <c r="D115">
        <v>90.6</v>
      </c>
      <c r="E115">
        <v>7369.44</v>
      </c>
      <c r="F115">
        <v>-633.70000000000005</v>
      </c>
      <c r="G115">
        <v>1701.99</v>
      </c>
    </row>
    <row r="116" spans="2:7" x14ac:dyDescent="0.25">
      <c r="B116">
        <v>10326</v>
      </c>
      <c r="C116">
        <v>87.07</v>
      </c>
      <c r="D116">
        <v>93.2</v>
      </c>
      <c r="E116">
        <v>7375.73</v>
      </c>
      <c r="F116">
        <v>-636.80999999999995</v>
      </c>
      <c r="G116">
        <v>1795.71</v>
      </c>
    </row>
    <row r="117" spans="2:7" x14ac:dyDescent="0.25">
      <c r="B117">
        <v>10420</v>
      </c>
      <c r="C117">
        <v>86.98</v>
      </c>
      <c r="D117">
        <v>93.41</v>
      </c>
      <c r="E117">
        <v>7380.61</v>
      </c>
      <c r="F117">
        <v>-642.23</v>
      </c>
      <c r="G117">
        <v>1889.43</v>
      </c>
    </row>
    <row r="118" spans="2:7" x14ac:dyDescent="0.25">
      <c r="B118">
        <v>10512</v>
      </c>
      <c r="C118">
        <v>86.89</v>
      </c>
      <c r="D118">
        <v>92.44</v>
      </c>
      <c r="E118">
        <v>7385.53</v>
      </c>
      <c r="F118">
        <v>-646.91</v>
      </c>
      <c r="G118">
        <v>1981.18</v>
      </c>
    </row>
    <row r="119" spans="2:7" x14ac:dyDescent="0.25">
      <c r="B119">
        <v>10606</v>
      </c>
      <c r="C119">
        <v>86.92</v>
      </c>
      <c r="D119">
        <v>91.02</v>
      </c>
      <c r="E119">
        <v>7390.61</v>
      </c>
      <c r="F119">
        <v>-649.75</v>
      </c>
      <c r="G119">
        <v>2074.9899999999998</v>
      </c>
    </row>
    <row r="120" spans="2:7" x14ac:dyDescent="0.25">
      <c r="B120">
        <v>10701</v>
      </c>
      <c r="C120">
        <v>86.95</v>
      </c>
      <c r="D120">
        <v>90.16</v>
      </c>
      <c r="E120">
        <v>7395.68</v>
      </c>
      <c r="F120">
        <v>-650.72</v>
      </c>
      <c r="G120">
        <v>2169.85</v>
      </c>
    </row>
    <row r="121" spans="2:7" x14ac:dyDescent="0.25">
      <c r="B121">
        <v>10794</v>
      </c>
      <c r="C121">
        <v>89.78</v>
      </c>
      <c r="D121">
        <v>93.8</v>
      </c>
      <c r="E121">
        <v>7398.34</v>
      </c>
      <c r="F121">
        <v>-653.94000000000005</v>
      </c>
      <c r="G121">
        <v>2262.73</v>
      </c>
    </row>
    <row r="122" spans="2:7" x14ac:dyDescent="0.25">
      <c r="B122">
        <v>10887</v>
      </c>
      <c r="C122">
        <v>89.94</v>
      </c>
      <c r="D122">
        <v>94.94</v>
      </c>
      <c r="E122">
        <v>7398.57</v>
      </c>
      <c r="F122">
        <v>-661.02</v>
      </c>
      <c r="G122">
        <v>2355.46</v>
      </c>
    </row>
    <row r="123" spans="2:7" x14ac:dyDescent="0.25">
      <c r="B123">
        <v>10981</v>
      </c>
      <c r="C123">
        <v>91.26</v>
      </c>
      <c r="D123">
        <v>90.98</v>
      </c>
      <c r="E123">
        <v>7397.58</v>
      </c>
      <c r="F123">
        <v>-665.88</v>
      </c>
      <c r="G123">
        <v>2449.31</v>
      </c>
    </row>
    <row r="124" spans="2:7" x14ac:dyDescent="0.25">
      <c r="B124">
        <v>11075</v>
      </c>
      <c r="C124">
        <v>91.23</v>
      </c>
      <c r="D124">
        <v>89.61</v>
      </c>
      <c r="E124">
        <v>7395.54</v>
      </c>
      <c r="F124">
        <v>-666.36</v>
      </c>
      <c r="G124">
        <v>2543.2800000000002</v>
      </c>
    </row>
    <row r="125" spans="2:7" x14ac:dyDescent="0.25">
      <c r="B125">
        <v>11168</v>
      </c>
      <c r="C125">
        <v>91.2</v>
      </c>
      <c r="D125">
        <v>88.16</v>
      </c>
      <c r="E125">
        <v>7393.57</v>
      </c>
      <c r="F125">
        <v>-664.55</v>
      </c>
      <c r="G125">
        <v>2636.24</v>
      </c>
    </row>
    <row r="126" spans="2:7" x14ac:dyDescent="0.25">
      <c r="B126">
        <v>11262</v>
      </c>
      <c r="C126">
        <v>90.49</v>
      </c>
      <c r="D126">
        <v>86.38</v>
      </c>
      <c r="E126">
        <v>7392.18</v>
      </c>
      <c r="F126">
        <v>-660.08</v>
      </c>
      <c r="G126">
        <v>2730.12</v>
      </c>
    </row>
    <row r="127" spans="2:7" x14ac:dyDescent="0.25">
      <c r="B127">
        <v>11356</v>
      </c>
      <c r="C127">
        <v>90.4</v>
      </c>
      <c r="D127">
        <v>84.81</v>
      </c>
      <c r="E127">
        <v>7391.45</v>
      </c>
      <c r="F127">
        <v>-652.86</v>
      </c>
      <c r="G127">
        <v>2823.84</v>
      </c>
    </row>
    <row r="128" spans="2:7" x14ac:dyDescent="0.25">
      <c r="B128">
        <v>11449</v>
      </c>
      <c r="C128">
        <v>90.12</v>
      </c>
      <c r="D128">
        <v>85.71</v>
      </c>
      <c r="E128">
        <v>7391.03</v>
      </c>
      <c r="F128">
        <v>-645.16999999999996</v>
      </c>
      <c r="G128">
        <v>2916.52</v>
      </c>
    </row>
    <row r="129" spans="2:7" x14ac:dyDescent="0.25">
      <c r="B129">
        <v>11543</v>
      </c>
      <c r="C129">
        <v>90.12</v>
      </c>
      <c r="D129">
        <v>85.56</v>
      </c>
      <c r="E129">
        <v>7390.83</v>
      </c>
      <c r="F129">
        <v>-638.02</v>
      </c>
      <c r="G129">
        <v>3010.25</v>
      </c>
    </row>
    <row r="130" spans="2:7" x14ac:dyDescent="0.25">
      <c r="B130">
        <v>11635</v>
      </c>
      <c r="C130">
        <v>90.92</v>
      </c>
      <c r="D130">
        <v>86.46</v>
      </c>
      <c r="E130">
        <v>7390</v>
      </c>
      <c r="F130">
        <v>-631.62</v>
      </c>
      <c r="G130">
        <v>3102.02</v>
      </c>
    </row>
    <row r="131" spans="2:7" x14ac:dyDescent="0.25">
      <c r="B131">
        <v>11729</v>
      </c>
      <c r="C131">
        <v>90.83</v>
      </c>
      <c r="D131">
        <v>87.18</v>
      </c>
      <c r="E131">
        <v>7388.56</v>
      </c>
      <c r="F131">
        <v>-626.4</v>
      </c>
      <c r="G131">
        <v>3195.86</v>
      </c>
    </row>
    <row r="132" spans="2:7" x14ac:dyDescent="0.25">
      <c r="B132">
        <v>11821</v>
      </c>
      <c r="C132">
        <v>91.45</v>
      </c>
      <c r="D132">
        <v>87.99</v>
      </c>
      <c r="E132">
        <v>7386.73</v>
      </c>
      <c r="F132">
        <v>-622.53</v>
      </c>
      <c r="G132">
        <v>3287.76</v>
      </c>
    </row>
    <row r="133" spans="2:7" x14ac:dyDescent="0.25">
      <c r="B133">
        <v>11915</v>
      </c>
      <c r="C133">
        <v>91.2</v>
      </c>
      <c r="D133">
        <v>89.5</v>
      </c>
      <c r="E133">
        <v>7384.56</v>
      </c>
      <c r="F133">
        <v>-620.47</v>
      </c>
      <c r="G133">
        <v>3381.71</v>
      </c>
    </row>
    <row r="134" spans="2:7" x14ac:dyDescent="0.25">
      <c r="B134">
        <v>12007</v>
      </c>
      <c r="C134">
        <v>90.8</v>
      </c>
      <c r="D134">
        <v>92.75</v>
      </c>
      <c r="E134">
        <v>7382.95</v>
      </c>
      <c r="F134">
        <v>-622.27</v>
      </c>
      <c r="G134">
        <v>3473.67</v>
      </c>
    </row>
    <row r="135" spans="2:7" x14ac:dyDescent="0.25">
      <c r="B135">
        <v>12100</v>
      </c>
      <c r="C135">
        <v>90.95</v>
      </c>
      <c r="D135">
        <v>95.89</v>
      </c>
      <c r="E135">
        <v>7381.53</v>
      </c>
      <c r="F135">
        <v>-629.28</v>
      </c>
      <c r="G135">
        <v>3566.38</v>
      </c>
    </row>
    <row r="136" spans="2:7" x14ac:dyDescent="0.25">
      <c r="B136">
        <v>12192</v>
      </c>
      <c r="C136">
        <v>90.52</v>
      </c>
      <c r="D136">
        <v>95.15</v>
      </c>
      <c r="E136">
        <v>7380.35</v>
      </c>
      <c r="F136">
        <v>-638.13</v>
      </c>
      <c r="G136">
        <v>3657.94</v>
      </c>
    </row>
    <row r="137" spans="2:7" x14ac:dyDescent="0.25">
      <c r="B137">
        <v>12286</v>
      </c>
      <c r="C137">
        <v>90.22</v>
      </c>
      <c r="D137">
        <v>93.8</v>
      </c>
      <c r="E137">
        <v>7379.74</v>
      </c>
      <c r="F137">
        <v>-645.46</v>
      </c>
      <c r="G137">
        <v>3751.65</v>
      </c>
    </row>
    <row r="138" spans="2:7" x14ac:dyDescent="0.25">
      <c r="B138">
        <v>12378</v>
      </c>
      <c r="C138">
        <v>90.49</v>
      </c>
      <c r="D138">
        <v>93.72</v>
      </c>
      <c r="E138">
        <v>7379.17</v>
      </c>
      <c r="F138">
        <v>-651.49</v>
      </c>
      <c r="G138">
        <v>3843.45</v>
      </c>
    </row>
    <row r="139" spans="2:7" x14ac:dyDescent="0.25">
      <c r="B139">
        <v>12471</v>
      </c>
      <c r="C139">
        <v>90.34</v>
      </c>
      <c r="D139">
        <v>94</v>
      </c>
      <c r="E139">
        <v>7378.5</v>
      </c>
      <c r="F139">
        <v>-657.75</v>
      </c>
      <c r="G139">
        <v>3936.24</v>
      </c>
    </row>
    <row r="140" spans="2:7" x14ac:dyDescent="0.25">
      <c r="B140">
        <v>12564</v>
      </c>
      <c r="C140">
        <v>90.43</v>
      </c>
      <c r="D140">
        <v>91.57</v>
      </c>
      <c r="E140">
        <v>7377.87</v>
      </c>
      <c r="F140">
        <v>-662.27</v>
      </c>
      <c r="G140">
        <v>4029.12</v>
      </c>
    </row>
    <row r="141" spans="2:7" x14ac:dyDescent="0.25">
      <c r="B141">
        <v>12659</v>
      </c>
      <c r="C141">
        <v>90.68</v>
      </c>
      <c r="D141">
        <v>90.99</v>
      </c>
      <c r="E141">
        <v>7376.95</v>
      </c>
      <c r="F141">
        <v>-664.39</v>
      </c>
      <c r="G141">
        <v>4124.09</v>
      </c>
    </row>
    <row r="142" spans="2:7" x14ac:dyDescent="0.25">
      <c r="B142">
        <v>12752</v>
      </c>
      <c r="C142">
        <v>90.43</v>
      </c>
      <c r="D142">
        <v>90.61</v>
      </c>
      <c r="E142">
        <v>7376.05</v>
      </c>
      <c r="F142">
        <v>-665.69</v>
      </c>
      <c r="G142">
        <v>4217.08</v>
      </c>
    </row>
    <row r="143" spans="2:7" x14ac:dyDescent="0.25">
      <c r="B143">
        <v>12845</v>
      </c>
      <c r="C143">
        <v>90.77</v>
      </c>
      <c r="D143">
        <v>90.14</v>
      </c>
      <c r="E143">
        <v>7375.08</v>
      </c>
      <c r="F143">
        <v>-666.3</v>
      </c>
      <c r="G143">
        <v>4310.07</v>
      </c>
    </row>
    <row r="144" spans="2:7" x14ac:dyDescent="0.25">
      <c r="B144">
        <v>12938</v>
      </c>
      <c r="C144">
        <v>90.62</v>
      </c>
      <c r="D144">
        <v>89.47</v>
      </c>
      <c r="E144">
        <v>7373.95</v>
      </c>
      <c r="F144">
        <v>-665.98</v>
      </c>
      <c r="G144">
        <v>4403.0600000000004</v>
      </c>
    </row>
    <row r="145" spans="2:7" x14ac:dyDescent="0.25">
      <c r="B145">
        <v>13032</v>
      </c>
      <c r="C145">
        <v>90.49</v>
      </c>
      <c r="D145">
        <v>89.03</v>
      </c>
      <c r="E145">
        <v>7373.04</v>
      </c>
      <c r="F145">
        <v>-664.75</v>
      </c>
      <c r="G145">
        <v>4497.05</v>
      </c>
    </row>
    <row r="146" spans="2:7" x14ac:dyDescent="0.25">
      <c r="B146">
        <v>13126</v>
      </c>
      <c r="C146">
        <v>90.31</v>
      </c>
      <c r="D146">
        <v>87.87</v>
      </c>
      <c r="E146">
        <v>7372.38</v>
      </c>
      <c r="F146">
        <v>-662.21</v>
      </c>
      <c r="G146">
        <v>4591.01</v>
      </c>
    </row>
    <row r="147" spans="2:7" x14ac:dyDescent="0.25">
      <c r="B147">
        <v>13220</v>
      </c>
      <c r="C147">
        <v>90.28</v>
      </c>
      <c r="D147">
        <v>87.86</v>
      </c>
      <c r="E147">
        <v>7371.9</v>
      </c>
      <c r="F147">
        <v>-658.71</v>
      </c>
      <c r="G147">
        <v>4684.95</v>
      </c>
    </row>
    <row r="148" spans="2:7" x14ac:dyDescent="0.25">
      <c r="B148">
        <v>13312</v>
      </c>
      <c r="C148">
        <v>89.88</v>
      </c>
      <c r="D148">
        <v>87.11</v>
      </c>
      <c r="E148">
        <v>7371.77</v>
      </c>
      <c r="F148">
        <v>-654.66999999999996</v>
      </c>
      <c r="G148">
        <v>4776.8599999999997</v>
      </c>
    </row>
    <row r="149" spans="2:7" x14ac:dyDescent="0.25">
      <c r="B149">
        <v>13405</v>
      </c>
      <c r="C149">
        <v>89.78</v>
      </c>
      <c r="D149">
        <v>86.25</v>
      </c>
      <c r="E149">
        <v>7372.05</v>
      </c>
      <c r="F149">
        <v>-649.29</v>
      </c>
      <c r="G149">
        <v>4869.7</v>
      </c>
    </row>
    <row r="150" spans="2:7" x14ac:dyDescent="0.25">
      <c r="B150">
        <v>13499</v>
      </c>
      <c r="C150">
        <v>89.45</v>
      </c>
      <c r="D150">
        <v>87.07</v>
      </c>
      <c r="E150">
        <v>7372.68</v>
      </c>
      <c r="F150">
        <v>-643.80999999999995</v>
      </c>
      <c r="G150">
        <v>4963.54</v>
      </c>
    </row>
    <row r="151" spans="2:7" x14ac:dyDescent="0.25">
      <c r="B151">
        <v>13592</v>
      </c>
      <c r="C151">
        <v>89.63</v>
      </c>
      <c r="D151">
        <v>87.74</v>
      </c>
      <c r="E151">
        <v>7373.43</v>
      </c>
      <c r="F151">
        <v>-639.6</v>
      </c>
      <c r="G151">
        <v>5056.4399999999996</v>
      </c>
    </row>
    <row r="152" spans="2:7" x14ac:dyDescent="0.25">
      <c r="B152">
        <v>13687</v>
      </c>
      <c r="C152">
        <v>89.26</v>
      </c>
      <c r="D152">
        <v>87.86</v>
      </c>
      <c r="E152">
        <v>7374.35</v>
      </c>
      <c r="F152">
        <v>-635.95000000000005</v>
      </c>
      <c r="G152">
        <v>5151.3599999999997</v>
      </c>
    </row>
    <row r="153" spans="2:7" x14ac:dyDescent="0.25">
      <c r="B153">
        <v>13780</v>
      </c>
      <c r="C153">
        <v>88.74</v>
      </c>
      <c r="D153">
        <v>90.02</v>
      </c>
      <c r="E153">
        <v>7375.97</v>
      </c>
      <c r="F153">
        <v>-634.23</v>
      </c>
      <c r="G153">
        <v>5244.33</v>
      </c>
    </row>
    <row r="154" spans="2:7" x14ac:dyDescent="0.25">
      <c r="B154">
        <v>13873</v>
      </c>
      <c r="C154">
        <v>89.45</v>
      </c>
      <c r="D154">
        <v>92.59</v>
      </c>
      <c r="E154">
        <v>7377.44</v>
      </c>
      <c r="F154">
        <v>-636.35</v>
      </c>
      <c r="G154">
        <v>5337.28</v>
      </c>
    </row>
    <row r="155" spans="2:7" x14ac:dyDescent="0.25">
      <c r="B155">
        <v>13966</v>
      </c>
      <c r="C155">
        <v>89.23</v>
      </c>
      <c r="D155">
        <v>92.14</v>
      </c>
      <c r="E155">
        <v>7378.51</v>
      </c>
      <c r="F155">
        <v>-640.19000000000005</v>
      </c>
      <c r="G155">
        <v>5430.2</v>
      </c>
    </row>
    <row r="156" spans="2:7" x14ac:dyDescent="0.25">
      <c r="B156">
        <v>14060</v>
      </c>
      <c r="C156">
        <v>89.66</v>
      </c>
      <c r="D156">
        <v>92.56</v>
      </c>
      <c r="E156">
        <v>7379.42</v>
      </c>
      <c r="F156">
        <v>-644.04</v>
      </c>
      <c r="G156">
        <v>5524.11</v>
      </c>
    </row>
    <row r="157" spans="2:7" x14ac:dyDescent="0.25">
      <c r="B157">
        <v>14154</v>
      </c>
      <c r="C157">
        <v>89.48</v>
      </c>
      <c r="D157">
        <v>92.52</v>
      </c>
      <c r="E157">
        <v>7380.13</v>
      </c>
      <c r="F157">
        <v>-648.21</v>
      </c>
      <c r="G157">
        <v>5618.02</v>
      </c>
    </row>
    <row r="158" spans="2:7" x14ac:dyDescent="0.25">
      <c r="B158">
        <v>14248</v>
      </c>
      <c r="C158">
        <v>89.29</v>
      </c>
      <c r="D158">
        <v>92.55</v>
      </c>
      <c r="E158">
        <v>7381.14</v>
      </c>
      <c r="F158">
        <v>-652.37</v>
      </c>
      <c r="G158">
        <v>5711.92</v>
      </c>
    </row>
    <row r="159" spans="2:7" x14ac:dyDescent="0.25">
      <c r="B159">
        <v>14342</v>
      </c>
      <c r="C159">
        <v>89.72</v>
      </c>
      <c r="D159">
        <v>92.66</v>
      </c>
      <c r="E159">
        <v>7381.95</v>
      </c>
      <c r="F159">
        <v>-656.64</v>
      </c>
      <c r="G159">
        <v>5805.82</v>
      </c>
    </row>
    <row r="160" spans="2:7" x14ac:dyDescent="0.25">
      <c r="B160">
        <v>14435</v>
      </c>
      <c r="C160">
        <v>89.85</v>
      </c>
      <c r="D160">
        <v>92.21</v>
      </c>
      <c r="E160">
        <v>7382.3</v>
      </c>
      <c r="F160">
        <v>-660.59</v>
      </c>
      <c r="G160">
        <v>5898.73</v>
      </c>
    </row>
    <row r="161" spans="2:7" x14ac:dyDescent="0.25">
      <c r="B161">
        <v>14528</v>
      </c>
      <c r="C161">
        <v>89.82</v>
      </c>
      <c r="D161">
        <v>92.28</v>
      </c>
      <c r="E161">
        <v>7382.56</v>
      </c>
      <c r="F161">
        <v>-664.23</v>
      </c>
      <c r="G161">
        <v>5991.66</v>
      </c>
    </row>
    <row r="162" spans="2:7" x14ac:dyDescent="0.25">
      <c r="B162">
        <v>14620</v>
      </c>
      <c r="C162">
        <v>90.43</v>
      </c>
      <c r="D162">
        <v>90.77</v>
      </c>
      <c r="E162">
        <v>7382.36</v>
      </c>
      <c r="F162">
        <v>-666.68</v>
      </c>
      <c r="G162">
        <v>6083.63</v>
      </c>
    </row>
    <row r="163" spans="2:7" x14ac:dyDescent="0.25">
      <c r="B163">
        <v>14713</v>
      </c>
      <c r="C163">
        <v>89.69</v>
      </c>
      <c r="D163">
        <v>89.62</v>
      </c>
      <c r="E163">
        <v>7382.27</v>
      </c>
      <c r="F163">
        <v>-667</v>
      </c>
      <c r="G163">
        <v>6176.62</v>
      </c>
    </row>
    <row r="164" spans="2:7" x14ac:dyDescent="0.25">
      <c r="B164">
        <v>14806</v>
      </c>
      <c r="C164">
        <v>89.38</v>
      </c>
      <c r="D164">
        <v>90.6</v>
      </c>
      <c r="E164">
        <v>7383.02</v>
      </c>
      <c r="F164">
        <v>-667.18</v>
      </c>
      <c r="G164">
        <v>6269.62</v>
      </c>
    </row>
    <row r="165" spans="2:7" x14ac:dyDescent="0.25">
      <c r="B165">
        <v>14900</v>
      </c>
      <c r="C165">
        <v>89.85</v>
      </c>
      <c r="D165">
        <v>91.58</v>
      </c>
      <c r="E165">
        <v>7383.65</v>
      </c>
      <c r="F165">
        <v>-668.96</v>
      </c>
      <c r="G165">
        <v>6363.6</v>
      </c>
    </row>
    <row r="166" spans="2:7" x14ac:dyDescent="0.25">
      <c r="B166">
        <v>14994</v>
      </c>
      <c r="C166">
        <v>89.02</v>
      </c>
      <c r="D166">
        <v>92.33</v>
      </c>
      <c r="E166">
        <v>7384.58</v>
      </c>
      <c r="F166">
        <v>-672.17</v>
      </c>
      <c r="G166">
        <v>6457.54</v>
      </c>
    </row>
    <row r="167" spans="2:7" x14ac:dyDescent="0.25">
      <c r="B167">
        <v>15087</v>
      </c>
      <c r="C167">
        <v>89.29</v>
      </c>
      <c r="D167">
        <v>91.92</v>
      </c>
      <c r="E167">
        <v>7385.95</v>
      </c>
      <c r="F167">
        <v>-675.62</v>
      </c>
      <c r="G167">
        <v>6550.46</v>
      </c>
    </row>
    <row r="168" spans="2:7" x14ac:dyDescent="0.25">
      <c r="B168">
        <v>15180</v>
      </c>
      <c r="C168">
        <v>89.02</v>
      </c>
      <c r="D168">
        <v>91.77</v>
      </c>
      <c r="E168">
        <v>7387.32</v>
      </c>
      <c r="F168">
        <v>-678.61</v>
      </c>
      <c r="G168">
        <v>6643.41</v>
      </c>
    </row>
    <row r="169" spans="2:7" x14ac:dyDescent="0.25">
      <c r="B169">
        <v>15273</v>
      </c>
      <c r="C169">
        <v>89.2</v>
      </c>
      <c r="D169">
        <v>91.9</v>
      </c>
      <c r="E169">
        <v>7388.77</v>
      </c>
      <c r="F169">
        <v>-681.59</v>
      </c>
      <c r="G169">
        <v>6736.35</v>
      </c>
    </row>
    <row r="170" spans="2:7" x14ac:dyDescent="0.25">
      <c r="B170">
        <v>15366</v>
      </c>
      <c r="C170">
        <v>89.85</v>
      </c>
      <c r="D170">
        <v>91.67</v>
      </c>
      <c r="E170">
        <v>7389.54</v>
      </c>
      <c r="F170">
        <v>-684.49</v>
      </c>
      <c r="G170">
        <v>6829.3</v>
      </c>
    </row>
    <row r="171" spans="2:7" x14ac:dyDescent="0.25">
      <c r="B171">
        <v>15459</v>
      </c>
      <c r="C171">
        <v>89.54</v>
      </c>
      <c r="D171">
        <v>90.63</v>
      </c>
      <c r="E171">
        <v>7390.03</v>
      </c>
      <c r="F171">
        <v>-686.35</v>
      </c>
      <c r="G171">
        <v>6922.28</v>
      </c>
    </row>
    <row r="172" spans="2:7" x14ac:dyDescent="0.25">
      <c r="B172">
        <v>15551</v>
      </c>
      <c r="C172">
        <v>89.48</v>
      </c>
      <c r="D172">
        <v>89.81</v>
      </c>
      <c r="E172">
        <v>7390.82</v>
      </c>
      <c r="F172">
        <v>-686.71</v>
      </c>
      <c r="G172">
        <v>7014.27</v>
      </c>
    </row>
    <row r="173" spans="2:7" x14ac:dyDescent="0.25">
      <c r="B173">
        <v>15644</v>
      </c>
      <c r="C173">
        <v>89.17</v>
      </c>
      <c r="D173">
        <v>88.78</v>
      </c>
      <c r="E173">
        <v>7391.92</v>
      </c>
      <c r="F173">
        <v>-685.56</v>
      </c>
      <c r="G173">
        <v>7107.26</v>
      </c>
    </row>
    <row r="174" spans="2:7" x14ac:dyDescent="0.25">
      <c r="B174">
        <v>15736</v>
      </c>
      <c r="C174">
        <v>88.98</v>
      </c>
      <c r="D174">
        <v>87.7</v>
      </c>
      <c r="E174">
        <v>7393.4</v>
      </c>
      <c r="F174">
        <v>-682.74</v>
      </c>
      <c r="G174">
        <v>7199.2</v>
      </c>
    </row>
    <row r="175" spans="2:7" x14ac:dyDescent="0.25">
      <c r="B175">
        <v>15829</v>
      </c>
      <c r="C175">
        <v>89.17</v>
      </c>
      <c r="D175">
        <v>87.18</v>
      </c>
      <c r="E175">
        <v>7394.9</v>
      </c>
      <c r="F175">
        <v>-678.58</v>
      </c>
      <c r="G175">
        <v>7292.09</v>
      </c>
    </row>
    <row r="176" spans="2:7" x14ac:dyDescent="0.25">
      <c r="B176">
        <v>15922</v>
      </c>
      <c r="C176">
        <v>90.55</v>
      </c>
      <c r="D176">
        <v>91.61</v>
      </c>
      <c r="E176">
        <v>7395.13</v>
      </c>
      <c r="F176">
        <v>-677.6</v>
      </c>
      <c r="G176">
        <v>7385.06</v>
      </c>
    </row>
    <row r="177" spans="2:7" x14ac:dyDescent="0.25">
      <c r="B177">
        <v>16015</v>
      </c>
      <c r="C177">
        <v>90.15</v>
      </c>
      <c r="D177">
        <v>91.42</v>
      </c>
      <c r="E177">
        <v>7394.56</v>
      </c>
      <c r="F177">
        <v>-680.06</v>
      </c>
      <c r="G177">
        <v>7478.03</v>
      </c>
    </row>
    <row r="178" spans="2:7" x14ac:dyDescent="0.25">
      <c r="B178">
        <v>16108</v>
      </c>
      <c r="C178">
        <v>90.09</v>
      </c>
      <c r="D178">
        <v>91.72</v>
      </c>
      <c r="E178">
        <v>7394.37</v>
      </c>
      <c r="F178">
        <v>-682.61</v>
      </c>
      <c r="G178">
        <v>7570.99</v>
      </c>
    </row>
    <row r="179" spans="2:7" x14ac:dyDescent="0.25">
      <c r="B179">
        <v>16203</v>
      </c>
      <c r="C179">
        <v>90.83</v>
      </c>
      <c r="D179">
        <v>90.17</v>
      </c>
      <c r="E179">
        <v>7393.6</v>
      </c>
      <c r="F179">
        <v>-684.17</v>
      </c>
      <c r="G179">
        <v>7665.97</v>
      </c>
    </row>
    <row r="180" spans="2:7" x14ac:dyDescent="0.25">
      <c r="B180">
        <v>16295</v>
      </c>
      <c r="C180">
        <v>90.62</v>
      </c>
      <c r="D180">
        <v>89.34</v>
      </c>
      <c r="E180">
        <v>7392.44</v>
      </c>
      <c r="F180">
        <v>-683.78</v>
      </c>
      <c r="G180">
        <v>7757.97</v>
      </c>
    </row>
    <row r="181" spans="2:7" x14ac:dyDescent="0.25">
      <c r="B181">
        <v>16390</v>
      </c>
      <c r="C181">
        <v>90.8</v>
      </c>
      <c r="D181">
        <v>89.68</v>
      </c>
      <c r="E181">
        <v>7391.26</v>
      </c>
      <c r="F181">
        <v>-682.97</v>
      </c>
      <c r="G181">
        <v>7852.95</v>
      </c>
    </row>
    <row r="182" spans="2:7" x14ac:dyDescent="0.25">
      <c r="B182">
        <v>16482</v>
      </c>
      <c r="C182">
        <v>90.49</v>
      </c>
      <c r="D182">
        <v>88.72</v>
      </c>
      <c r="E182">
        <v>7390.23</v>
      </c>
      <c r="F182">
        <v>-681.68</v>
      </c>
      <c r="G182">
        <v>7944.94</v>
      </c>
    </row>
    <row r="183" spans="2:7" x14ac:dyDescent="0.25">
      <c r="B183">
        <v>16575</v>
      </c>
      <c r="C183">
        <v>90.8</v>
      </c>
      <c r="D183">
        <v>86.97</v>
      </c>
      <c r="E183">
        <v>7389.18</v>
      </c>
      <c r="F183">
        <v>-678.19</v>
      </c>
      <c r="G183">
        <v>8037.86</v>
      </c>
    </row>
    <row r="184" spans="2:7" x14ac:dyDescent="0.25">
      <c r="B184">
        <v>16669</v>
      </c>
      <c r="C184">
        <v>90.52</v>
      </c>
      <c r="D184">
        <v>86.89</v>
      </c>
      <c r="E184">
        <v>7388.1</v>
      </c>
      <c r="F184">
        <v>-673.15</v>
      </c>
      <c r="G184">
        <v>8131.72</v>
      </c>
    </row>
    <row r="185" spans="2:7" x14ac:dyDescent="0.25">
      <c r="B185">
        <v>16761</v>
      </c>
      <c r="C185">
        <v>90.34</v>
      </c>
      <c r="D185">
        <v>86.38</v>
      </c>
      <c r="E185">
        <v>7387.41</v>
      </c>
      <c r="F185">
        <v>-667.75</v>
      </c>
      <c r="G185">
        <v>8223.56</v>
      </c>
    </row>
    <row r="186" spans="2:7" x14ac:dyDescent="0.25">
      <c r="B186">
        <v>16854</v>
      </c>
      <c r="C186">
        <v>90.18</v>
      </c>
      <c r="D186">
        <v>86.49</v>
      </c>
      <c r="E186">
        <v>7386.98</v>
      </c>
      <c r="F186">
        <v>-661.97</v>
      </c>
      <c r="G186">
        <v>8316.3799999999992</v>
      </c>
    </row>
    <row r="187" spans="2:7" x14ac:dyDescent="0.25">
      <c r="B187">
        <v>16947</v>
      </c>
      <c r="C187">
        <v>90.74</v>
      </c>
      <c r="D187">
        <v>86.72</v>
      </c>
      <c r="E187">
        <v>7386.24</v>
      </c>
      <c r="F187">
        <v>-656.46</v>
      </c>
      <c r="G187">
        <v>8409.2099999999991</v>
      </c>
    </row>
    <row r="188" spans="2:7" x14ac:dyDescent="0.25">
      <c r="B188">
        <v>17040</v>
      </c>
      <c r="C188">
        <v>90.65</v>
      </c>
      <c r="D188">
        <v>88.45</v>
      </c>
      <c r="E188">
        <v>7385.11</v>
      </c>
      <c r="F188">
        <v>-652.54999999999995</v>
      </c>
      <c r="G188">
        <v>8502.1200000000008</v>
      </c>
    </row>
    <row r="189" spans="2:7" x14ac:dyDescent="0.25">
      <c r="B189">
        <v>17135</v>
      </c>
      <c r="C189">
        <v>90.62</v>
      </c>
      <c r="D189">
        <v>89.71</v>
      </c>
      <c r="E189">
        <v>7384.06</v>
      </c>
      <c r="F189">
        <v>-651.02</v>
      </c>
      <c r="G189">
        <v>8597.1</v>
      </c>
    </row>
    <row r="190" spans="2:7" x14ac:dyDescent="0.25">
      <c r="B190">
        <v>17229</v>
      </c>
      <c r="C190">
        <v>90.49</v>
      </c>
      <c r="D190">
        <v>90</v>
      </c>
      <c r="E190">
        <v>7383.15</v>
      </c>
      <c r="F190">
        <v>-650.78</v>
      </c>
      <c r="G190">
        <v>8691.09</v>
      </c>
    </row>
    <row r="191" spans="2:7" x14ac:dyDescent="0.25">
      <c r="B191">
        <v>17322</v>
      </c>
      <c r="C191">
        <v>90.31</v>
      </c>
      <c r="D191">
        <v>88.2</v>
      </c>
      <c r="E191">
        <v>7382.5</v>
      </c>
      <c r="F191">
        <v>-649.32000000000005</v>
      </c>
      <c r="G191">
        <v>8784.08</v>
      </c>
    </row>
    <row r="192" spans="2:7" x14ac:dyDescent="0.25">
      <c r="B192">
        <v>17415</v>
      </c>
      <c r="C192">
        <v>90.58</v>
      </c>
      <c r="D192">
        <v>89.71</v>
      </c>
      <c r="E192">
        <v>7381.77</v>
      </c>
      <c r="F192">
        <v>-647.63</v>
      </c>
      <c r="G192">
        <v>8877.06</v>
      </c>
    </row>
    <row r="193" spans="2:7" x14ac:dyDescent="0.25">
      <c r="B193">
        <v>17507</v>
      </c>
      <c r="C193">
        <v>90.86</v>
      </c>
      <c r="D193">
        <v>89.53</v>
      </c>
      <c r="E193">
        <v>7380.62</v>
      </c>
      <c r="F193">
        <v>-647.02</v>
      </c>
      <c r="G193">
        <v>8969.0499999999993</v>
      </c>
    </row>
    <row r="194" spans="2:7" x14ac:dyDescent="0.25">
      <c r="B194">
        <v>17599</v>
      </c>
      <c r="C194">
        <v>90.74</v>
      </c>
      <c r="D194">
        <v>92.38</v>
      </c>
      <c r="E194">
        <v>7379.33</v>
      </c>
      <c r="F194">
        <v>-648.54999999999995</v>
      </c>
      <c r="G194">
        <v>9061.02</v>
      </c>
    </row>
    <row r="195" spans="2:7" x14ac:dyDescent="0.25">
      <c r="B195">
        <v>17692</v>
      </c>
      <c r="C195">
        <v>90.49</v>
      </c>
      <c r="D195">
        <v>94.54</v>
      </c>
      <c r="E195">
        <v>7378.34</v>
      </c>
      <c r="F195">
        <v>-654.16</v>
      </c>
      <c r="G195">
        <v>9153.83</v>
      </c>
    </row>
    <row r="196" spans="2:7" x14ac:dyDescent="0.25">
      <c r="B196">
        <v>17756</v>
      </c>
      <c r="C196">
        <v>89.57</v>
      </c>
      <c r="D196">
        <v>93.44</v>
      </c>
      <c r="E196">
        <v>7378.3</v>
      </c>
      <c r="F196">
        <v>-658.61</v>
      </c>
      <c r="G196">
        <v>9217.68</v>
      </c>
    </row>
    <row r="197" spans="2:7" x14ac:dyDescent="0.25">
      <c r="B197">
        <v>17780</v>
      </c>
      <c r="C197">
        <v>89.57</v>
      </c>
      <c r="D197">
        <v>93.44</v>
      </c>
      <c r="E197">
        <v>7378.48</v>
      </c>
      <c r="F197">
        <v>-660.05</v>
      </c>
      <c r="G197">
        <v>9241.6299999999992</v>
      </c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2019-02-06T19:08:58Z</dcterms:modified>
</cp:coreProperties>
</file>