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<sst xmlns="http://schemas.openxmlformats.org/spreadsheetml/2006/main" count="42" uniqueCount="38">
  <si>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</si>
  <si>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</si>
  <si>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</si>
  <si>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</si>
  <si>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</si>
  <si>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</si>
  <si>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</si>
  <si>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</si>
  <si>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</si>
  <si>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</si>
  <si>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</si>
  <si>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</si>
  <si>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</si>
  <si>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</si>
  <si>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</si>
  <si>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</si>
  <si>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</si>
  <si>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</si>
  <si>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</si>
  <si>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</si>
  <si>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</si>
  <si>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</si>
  <si>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</si>
  <si>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</si>
  <si>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</si>
  <si>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</si>
  <si>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</si>
  <si>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</si>
  <si>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</si>
  <si>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</si>
  <si>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</si>
  <si>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</si>
  <si>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</si>
  <si>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</si>
  <si>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</si>
  <si>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</si>
  <si>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41N-8A-L</t>
  </si>
  <si>
    <t xml:space="preserve"> 05-123-47699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</si>
</sst>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88" zoomScaleNormal="100" zoomScaleSheetLayoutView="100" workbookViewId="0">
      <selection activeCell="B2" sqref="B2:G19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155.07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155.07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0.88</v>
      </c>
      <c r="D4">
        <v>155.07</v>
      </c>
      <c r="E4">
        <v>137</v>
      </c>
      <c r="F4">
        <v>-0.81</v>
      </c>
      <c r="G4">
        <v>0.38</v>
      </c>
    </row>
    <row r="5" spans="1:11" ht="15.75" thickBot="1" x14ac:dyDescent="0.3">
      <c r="A5" s="10">
        <v>10311</v>
      </c>
      <c r="B5">
        <v>226</v>
      </c>
      <c r="C5">
        <v>0.74</v>
      </c>
      <c r="D5">
        <v>139.36000000000001</v>
      </c>
      <c r="E5">
        <v>225.99</v>
      </c>
      <c r="F5">
        <v>-1.87</v>
      </c>
      <c r="G5">
        <v>1.04</v>
      </c>
    </row>
    <row r="6" spans="1:11" x14ac:dyDescent="0.25">
      <c r="A6" s="7" t="s">
        <v>9</v>
      </c>
      <c r="B6">
        <v>309</v>
      </c>
      <c r="C6">
        <v>1.59</v>
      </c>
      <c r="D6">
        <v>227.68</v>
      </c>
      <c r="E6">
        <v>308.97000000000003</v>
      </c>
      <c r="F6">
        <v>-3.05</v>
      </c>
      <c r="G6">
        <v>0.54</v>
      </c>
    </row>
    <row r="7" spans="1:11" ht="15.75" x14ac:dyDescent="0.25">
      <c r="A7" s="17" t="s">
        <v>36</v>
      </c>
      <c r="B7">
        <v>399</v>
      </c>
      <c r="C7">
        <v>2.72</v>
      </c>
      <c r="D7">
        <v>245.24</v>
      </c>
      <c r="E7">
        <v>398.91</v>
      </c>
      <c r="F7">
        <v>-4.79</v>
      </c>
      <c r="G7">
        <v>-2.3199999999999998</v>
      </c>
    </row>
    <row r="8" spans="1:11" x14ac:dyDescent="0.25">
      <c r="A8" s="13" t="s">
        <v>12</v>
      </c>
      <c r="B8">
        <v>489</v>
      </c>
      <c r="C8">
        <v>3.83</v>
      </c>
      <c r="D8">
        <v>272.52</v>
      </c>
      <c r="E8">
        <v>488.77</v>
      </c>
      <c r="F8">
        <v>-5.55</v>
      </c>
      <c r="G8">
        <v>-7.27</v>
      </c>
    </row>
    <row r="9" spans="1:11" ht="15.75" thickBot="1" x14ac:dyDescent="0.3">
      <c r="A9" s="16" t="s">
        <v>37</v>
      </c>
      <c r="B9">
        <v>579</v>
      </c>
      <c r="C9">
        <v>6.32</v>
      </c>
      <c r="D9">
        <v>275.83999999999997</v>
      </c>
      <c r="E9">
        <v>578.41</v>
      </c>
      <c r="F9">
        <v>-4.91</v>
      </c>
      <c r="G9">
        <v>-15.2</v>
      </c>
    </row>
    <row r="10" spans="1:11" ht="15.75" thickBot="1" x14ac:dyDescent="0.3">
      <c r="A10" s="12" t="s">
        <v>11</v>
      </c>
      <c r="B10">
        <v>669</v>
      </c>
      <c r="C10">
        <v>8.31</v>
      </c>
      <c r="D10">
        <v>270.14999999999998</v>
      </c>
      <c r="E10">
        <v>667.67</v>
      </c>
      <c r="F10">
        <v>-4.3899999999999997</v>
      </c>
      <c r="G10">
        <v>-26.63</v>
      </c>
    </row>
    <row r="11" spans="1:11" ht="15.75" thickBot="1" x14ac:dyDescent="0.3">
      <c r="A11" s="16" t="s">
        <v>35</v>
      </c>
      <c r="B11">
        <v>759</v>
      </c>
      <c r="C11">
        <v>10.47</v>
      </c>
      <c r="D11">
        <v>265.3</v>
      </c>
      <c r="E11">
        <v>756.46</v>
      </c>
      <c r="F11">
        <v>-5.05</v>
      </c>
      <c r="G11">
        <v>-41.29</v>
      </c>
    </row>
    <row r="12" spans="1:11" ht="15.75" thickBot="1" x14ac:dyDescent="0.3">
      <c r="A12" s="12" t="s">
        <v>10</v>
      </c>
      <c r="B12">
        <v>849</v>
      </c>
      <c r="C12">
        <v>11.38</v>
      </c>
      <c r="D12">
        <v>263.23</v>
      </c>
      <c r="E12">
        <v>844.83</v>
      </c>
      <c r="F12">
        <v>-6.76</v>
      </c>
      <c r="G12">
        <v>-58.25</v>
      </c>
    </row>
    <row r="13" spans="1:11" ht="15.75" thickBot="1" x14ac:dyDescent="0.3">
      <c r="A13" s="11" t="s">
        <v>33</v>
      </c>
      <c r="B13">
        <v>939</v>
      </c>
      <c r="C13">
        <v>12.84</v>
      </c>
      <c r="D13">
        <v>263.61</v>
      </c>
      <c r="E13">
        <v>932.82</v>
      </c>
      <c r="F13">
        <v>-8.92</v>
      </c>
      <c r="G13">
        <v>-77.010000000000005</v>
      </c>
    </row>
    <row r="14" spans="1:11" ht="15.75" thickBot="1" x14ac:dyDescent="0.3">
      <c r="A14" s="12" t="s">
        <v>29</v>
      </c>
      <c r="B14">
        <v>1029</v>
      </c>
      <c r="C14">
        <v>14.49</v>
      </c>
      <c r="D14">
        <v>263.11</v>
      </c>
      <c r="E14">
        <v>1020.27</v>
      </c>
      <c r="F14">
        <v>-11.39</v>
      </c>
      <c r="G14">
        <v>-98.13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15.3</v>
      </c>
      <c r="D15">
        <v>263.02999999999997</v>
      </c>
      <c r="E15">
        <v>1107.25</v>
      </c>
      <c r="F15">
        <v>-14.18</v>
      </c>
      <c r="G15">
        <v>-121.09</v>
      </c>
    </row>
    <row r="16" spans="1:11" ht="15.75" thickBot="1" x14ac:dyDescent="0.3">
      <c r="A16" s="12" t="s">
        <v>13</v>
      </c>
      <c r="B16">
        <v>1209</v>
      </c>
      <c r="C16">
        <v>15.06</v>
      </c>
      <c r="D16">
        <v>262.63</v>
      </c>
      <c r="E16">
        <v>1194.1099999999999</v>
      </c>
      <c r="F16">
        <v>-17.12</v>
      </c>
      <c r="G16">
        <v>-144.47999999999999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14.85</v>
      </c>
      <c r="D17">
        <v>263.14999999999998</v>
      </c>
      <c r="E17">
        <v>1281.06</v>
      </c>
      <c r="F17">
        <v>-19.989999999999998</v>
      </c>
      <c r="G17">
        <v>-167.52</v>
      </c>
    </row>
    <row r="18" spans="1:7" ht="15.75" thickBot="1" x14ac:dyDescent="0.3">
      <c r="A18" s="12" t="s">
        <v>15</v>
      </c>
      <c r="B18">
        <v>1389</v>
      </c>
      <c r="C18">
        <v>14.86</v>
      </c>
      <c r="D18">
        <v>263.58</v>
      </c>
      <c r="E18">
        <v>1368.05</v>
      </c>
      <c r="F18">
        <v>-22.66</v>
      </c>
      <c r="G18">
        <v>-190.44</v>
      </c>
    </row>
    <row r="19" spans="1:7" x14ac:dyDescent="0.25">
      <c r="A19" t="e">
        <f>INDEX(Lookup!C2:C12,Lookup!D2)</f>
        <v>#VALUE!</v>
      </c>
      <c r="B19">
        <v>1479</v>
      </c>
      <c r="C19">
        <v>14.83</v>
      </c>
      <c r="D19">
        <v>263.52</v>
      </c>
      <c r="E19">
        <v>1455.05</v>
      </c>
      <c r="F19">
        <v>-25.25</v>
      </c>
      <c r="G19">
        <v>-213.35</v>
      </c>
    </row>
    <row r="20" spans="1:7" x14ac:dyDescent="0.25">
      <c r="B20">
        <v>1569</v>
      </c>
      <c r="C20">
        <v>14.29</v>
      </c>
      <c r="D20">
        <v>263.14999999999998</v>
      </c>
      <c r="E20">
        <v>1542.16</v>
      </c>
      <c r="F20">
        <v>-27.88</v>
      </c>
      <c r="G20">
        <v>-235.83</v>
      </c>
    </row>
    <row r="21" spans="1:7" x14ac:dyDescent="0.25">
      <c r="B21">
        <v>1659</v>
      </c>
      <c r="C21">
        <v>14.17</v>
      </c>
      <c r="D21">
        <v>262.91000000000003</v>
      </c>
      <c r="E21">
        <v>1629.4</v>
      </c>
      <c r="F21">
        <v>-30.56</v>
      </c>
      <c r="G21">
        <v>-257.79000000000002</v>
      </c>
    </row>
    <row r="22" spans="1:7" x14ac:dyDescent="0.25">
      <c r="B22">
        <v>1749</v>
      </c>
      <c r="C22">
        <v>13.86</v>
      </c>
      <c r="D22">
        <v>263.06</v>
      </c>
      <c r="E22">
        <v>1716.72</v>
      </c>
      <c r="F22">
        <v>-33.22</v>
      </c>
      <c r="G22">
        <v>-279.42</v>
      </c>
    </row>
    <row r="23" spans="1:7" x14ac:dyDescent="0.25">
      <c r="B23">
        <v>1759</v>
      </c>
      <c r="C23">
        <v>13.7</v>
      </c>
      <c r="D23">
        <v>262.82</v>
      </c>
      <c r="E23">
        <v>1726.43</v>
      </c>
      <c r="F23">
        <v>-33.51</v>
      </c>
      <c r="G23">
        <v>-281.77999999999997</v>
      </c>
    </row>
    <row r="24" spans="1:7" x14ac:dyDescent="0.25">
      <c r="B24">
        <v>1854</v>
      </c>
      <c r="C24">
        <v>12.44</v>
      </c>
      <c r="D24">
        <v>263.72000000000003</v>
      </c>
      <c r="E24">
        <v>1818.97</v>
      </c>
      <c r="F24">
        <v>-36.04</v>
      </c>
      <c r="G24">
        <v>-303.12</v>
      </c>
    </row>
    <row r="25" spans="1:7" x14ac:dyDescent="0.25">
      <c r="B25">
        <v>1948</v>
      </c>
      <c r="C25">
        <v>14.16</v>
      </c>
      <c r="D25">
        <v>267.10000000000002</v>
      </c>
      <c r="E25">
        <v>1910.44</v>
      </c>
      <c r="F25">
        <v>-37.729999999999997</v>
      </c>
      <c r="G25">
        <v>-324.67</v>
      </c>
    </row>
    <row r="26" spans="1:7" x14ac:dyDescent="0.25">
      <c r="B26">
        <v>2041</v>
      </c>
      <c r="C26">
        <v>13.78</v>
      </c>
      <c r="D26">
        <v>269.27</v>
      </c>
      <c r="E26">
        <v>2000.69</v>
      </c>
      <c r="F26">
        <v>-38.450000000000003</v>
      </c>
      <c r="G26">
        <v>-347.1</v>
      </c>
    </row>
    <row r="27" spans="1:7" x14ac:dyDescent="0.25">
      <c r="B27">
        <v>2134</v>
      </c>
      <c r="C27">
        <v>14.37</v>
      </c>
      <c r="D27">
        <v>274.75</v>
      </c>
      <c r="E27">
        <v>2090.9</v>
      </c>
      <c r="F27">
        <v>-37.630000000000003</v>
      </c>
      <c r="G27">
        <v>-369.68</v>
      </c>
    </row>
    <row r="28" spans="1:7" x14ac:dyDescent="0.25">
      <c r="B28">
        <v>2227</v>
      </c>
      <c r="C28">
        <v>13.98</v>
      </c>
      <c r="D28">
        <v>279</v>
      </c>
      <c r="E28">
        <v>2181.0700000000002</v>
      </c>
      <c r="F28">
        <v>-34.92</v>
      </c>
      <c r="G28">
        <v>-392.28</v>
      </c>
    </row>
    <row r="29" spans="1:7" x14ac:dyDescent="0.25">
      <c r="B29">
        <v>2319</v>
      </c>
      <c r="C29">
        <v>14.2</v>
      </c>
      <c r="D29">
        <v>279.2</v>
      </c>
      <c r="E29">
        <v>2270.31</v>
      </c>
      <c r="F29">
        <v>-31.38</v>
      </c>
      <c r="G29">
        <v>-414.39</v>
      </c>
    </row>
    <row r="30" spans="1:7" x14ac:dyDescent="0.25">
      <c r="B30">
        <v>2412</v>
      </c>
      <c r="C30">
        <v>14.17</v>
      </c>
      <c r="D30">
        <v>275.27999999999997</v>
      </c>
      <c r="E30">
        <v>2360.4699999999998</v>
      </c>
      <c r="F30">
        <v>-28.5</v>
      </c>
      <c r="G30">
        <v>-436.99</v>
      </c>
    </row>
    <row r="31" spans="1:7" x14ac:dyDescent="0.25">
      <c r="B31">
        <v>2504</v>
      </c>
      <c r="C31">
        <v>14.25</v>
      </c>
      <c r="D31">
        <v>267.45</v>
      </c>
      <c r="E31">
        <v>2449.67</v>
      </c>
      <c r="F31">
        <v>-27.97</v>
      </c>
      <c r="G31">
        <v>-459.51</v>
      </c>
    </row>
    <row r="32" spans="1:7" x14ac:dyDescent="0.25">
      <c r="B32">
        <v>2597</v>
      </c>
      <c r="C32">
        <v>14.57</v>
      </c>
      <c r="D32">
        <v>260.75</v>
      </c>
      <c r="E32">
        <v>2539.75</v>
      </c>
      <c r="F32">
        <v>-30.36</v>
      </c>
      <c r="G32">
        <v>-482.5</v>
      </c>
    </row>
    <row r="33" spans="2:7" x14ac:dyDescent="0.25">
      <c r="B33">
        <v>2691</v>
      </c>
      <c r="C33">
        <v>14.69</v>
      </c>
      <c r="D33">
        <v>250.95</v>
      </c>
      <c r="E33">
        <v>2630.71</v>
      </c>
      <c r="F33">
        <v>-36.15</v>
      </c>
      <c r="G33">
        <v>-505.43</v>
      </c>
    </row>
    <row r="34" spans="2:7" x14ac:dyDescent="0.25">
      <c r="B34">
        <v>2784</v>
      </c>
      <c r="C34">
        <v>14.48</v>
      </c>
      <c r="D34">
        <v>242.73</v>
      </c>
      <c r="E34">
        <v>2720.73</v>
      </c>
      <c r="F34">
        <v>-45.33</v>
      </c>
      <c r="G34">
        <v>-526.91999999999996</v>
      </c>
    </row>
    <row r="35" spans="2:7" x14ac:dyDescent="0.25">
      <c r="B35">
        <v>2876</v>
      </c>
      <c r="C35">
        <v>14.29</v>
      </c>
      <c r="D35">
        <v>244.63</v>
      </c>
      <c r="E35">
        <v>2809.84</v>
      </c>
      <c r="F35">
        <v>-55.47</v>
      </c>
      <c r="G35">
        <v>-547.4</v>
      </c>
    </row>
    <row r="36" spans="2:7" x14ac:dyDescent="0.25">
      <c r="B36">
        <v>2968</v>
      </c>
      <c r="C36">
        <v>14.42</v>
      </c>
      <c r="D36">
        <v>253.28</v>
      </c>
      <c r="E36">
        <v>2898.98</v>
      </c>
      <c r="F36">
        <v>-63.63</v>
      </c>
      <c r="G36">
        <v>-568.63</v>
      </c>
    </row>
    <row r="37" spans="2:7" x14ac:dyDescent="0.25">
      <c r="B37">
        <v>3062</v>
      </c>
      <c r="C37">
        <v>14.43</v>
      </c>
      <c r="D37">
        <v>254.01</v>
      </c>
      <c r="E37">
        <v>2990.02</v>
      </c>
      <c r="F37">
        <v>-70.22</v>
      </c>
      <c r="G37">
        <v>-591.1</v>
      </c>
    </row>
    <row r="38" spans="2:7" x14ac:dyDescent="0.25">
      <c r="B38">
        <v>3155</v>
      </c>
      <c r="C38">
        <v>14.3</v>
      </c>
      <c r="D38">
        <v>255.14</v>
      </c>
      <c r="E38">
        <v>3080.11</v>
      </c>
      <c r="F38">
        <v>-76.36</v>
      </c>
      <c r="G38">
        <v>-613.34</v>
      </c>
    </row>
    <row r="39" spans="2:7" x14ac:dyDescent="0.25">
      <c r="B39">
        <v>3247</v>
      </c>
      <c r="C39">
        <v>14.31</v>
      </c>
      <c r="D39">
        <v>264.45999999999998</v>
      </c>
      <c r="E39">
        <v>3169.27</v>
      </c>
      <c r="F39">
        <v>-80.37</v>
      </c>
      <c r="G39">
        <v>-635.64</v>
      </c>
    </row>
    <row r="40" spans="2:7" x14ac:dyDescent="0.25">
      <c r="B40">
        <v>3340</v>
      </c>
      <c r="C40">
        <v>14.46</v>
      </c>
      <c r="D40">
        <v>267.33999999999997</v>
      </c>
      <c r="E40">
        <v>3259.35</v>
      </c>
      <c r="F40">
        <v>-82.02</v>
      </c>
      <c r="G40">
        <v>-658.68</v>
      </c>
    </row>
    <row r="41" spans="2:7" x14ac:dyDescent="0.25">
      <c r="B41">
        <v>3434</v>
      </c>
      <c r="C41">
        <v>14.34</v>
      </c>
      <c r="D41">
        <v>272.74</v>
      </c>
      <c r="E41">
        <v>3350.41</v>
      </c>
      <c r="F41">
        <v>-82.01</v>
      </c>
      <c r="G41">
        <v>-682.03</v>
      </c>
    </row>
    <row r="42" spans="2:7" x14ac:dyDescent="0.25">
      <c r="B42">
        <v>3526</v>
      </c>
      <c r="C42">
        <v>14.31</v>
      </c>
      <c r="D42">
        <v>274.77</v>
      </c>
      <c r="E42">
        <v>3439.55</v>
      </c>
      <c r="F42">
        <v>-80.52</v>
      </c>
      <c r="G42">
        <v>-704.75</v>
      </c>
    </row>
    <row r="43" spans="2:7" x14ac:dyDescent="0.25">
      <c r="B43">
        <v>3620</v>
      </c>
      <c r="C43">
        <v>14.44</v>
      </c>
      <c r="D43">
        <v>271.70999999999998</v>
      </c>
      <c r="E43">
        <v>3530.6</v>
      </c>
      <c r="F43">
        <v>-79.2</v>
      </c>
      <c r="G43">
        <v>-728.04</v>
      </c>
    </row>
    <row r="44" spans="2:7" x14ac:dyDescent="0.25">
      <c r="B44">
        <v>3714</v>
      </c>
      <c r="C44">
        <v>14.46</v>
      </c>
      <c r="D44">
        <v>268.88</v>
      </c>
      <c r="E44">
        <v>3621.63</v>
      </c>
      <c r="F44">
        <v>-79.08</v>
      </c>
      <c r="G44">
        <v>-751.49</v>
      </c>
    </row>
    <row r="45" spans="2:7" x14ac:dyDescent="0.25">
      <c r="B45">
        <v>3807</v>
      </c>
      <c r="C45">
        <v>15.2</v>
      </c>
      <c r="D45">
        <v>252.77</v>
      </c>
      <c r="E45">
        <v>3711.57</v>
      </c>
      <c r="F45">
        <v>-82.92</v>
      </c>
      <c r="G45">
        <v>-774.75</v>
      </c>
    </row>
    <row r="46" spans="2:7" x14ac:dyDescent="0.25">
      <c r="B46">
        <v>3899</v>
      </c>
      <c r="C46">
        <v>14.52</v>
      </c>
      <c r="D46">
        <v>233.7</v>
      </c>
      <c r="E46">
        <v>3800.55</v>
      </c>
      <c r="F46">
        <v>-93.33</v>
      </c>
      <c r="G46">
        <v>-795.58</v>
      </c>
    </row>
    <row r="47" spans="2:7" x14ac:dyDescent="0.25">
      <c r="B47">
        <v>3992</v>
      </c>
      <c r="C47">
        <v>14.32</v>
      </c>
      <c r="D47">
        <v>228.82</v>
      </c>
      <c r="E47">
        <v>3890.62</v>
      </c>
      <c r="F47">
        <v>-107.8</v>
      </c>
      <c r="G47">
        <v>-813.63</v>
      </c>
    </row>
    <row r="48" spans="2:7" x14ac:dyDescent="0.25">
      <c r="B48">
        <v>4085</v>
      </c>
      <c r="C48">
        <v>14.4</v>
      </c>
      <c r="D48">
        <v>234.38</v>
      </c>
      <c r="E48">
        <v>3980.72</v>
      </c>
      <c r="F48">
        <v>-122.11</v>
      </c>
      <c r="G48">
        <v>-831.69</v>
      </c>
    </row>
    <row r="49" spans="2:7" x14ac:dyDescent="0.25">
      <c r="B49">
        <v>4178</v>
      </c>
      <c r="C49">
        <v>13.29</v>
      </c>
      <c r="D49">
        <v>243.64</v>
      </c>
      <c r="E49">
        <v>4071.03</v>
      </c>
      <c r="F49">
        <v>-133.59</v>
      </c>
      <c r="G49">
        <v>-850.67</v>
      </c>
    </row>
    <row r="50" spans="2:7" x14ac:dyDescent="0.25">
      <c r="B50">
        <v>4272</v>
      </c>
      <c r="C50">
        <v>14.49</v>
      </c>
      <c r="D50">
        <v>256.27999999999997</v>
      </c>
      <c r="E50">
        <v>4162.3</v>
      </c>
      <c r="F50">
        <v>-141.18</v>
      </c>
      <c r="G50">
        <v>-871.78</v>
      </c>
    </row>
    <row r="51" spans="2:7" x14ac:dyDescent="0.25">
      <c r="B51">
        <v>4365</v>
      </c>
      <c r="C51">
        <v>14.15</v>
      </c>
      <c r="D51">
        <v>257.44</v>
      </c>
      <c r="E51">
        <v>4252.41</v>
      </c>
      <c r="F51">
        <v>-146.41</v>
      </c>
      <c r="G51">
        <v>-894.18</v>
      </c>
    </row>
    <row r="52" spans="2:7" x14ac:dyDescent="0.25">
      <c r="B52">
        <v>4458</v>
      </c>
      <c r="C52">
        <v>14.48</v>
      </c>
      <c r="D52">
        <v>265.45999999999998</v>
      </c>
      <c r="E52">
        <v>4342.53</v>
      </c>
      <c r="F52">
        <v>-149.81</v>
      </c>
      <c r="G52">
        <v>-916.87</v>
      </c>
    </row>
    <row r="53" spans="2:7" x14ac:dyDescent="0.25">
      <c r="B53">
        <v>4553</v>
      </c>
      <c r="C53">
        <v>15.31</v>
      </c>
      <c r="D53">
        <v>265.95</v>
      </c>
      <c r="E53">
        <v>4434.34</v>
      </c>
      <c r="F53">
        <v>-151.63</v>
      </c>
      <c r="G53">
        <v>-941.22</v>
      </c>
    </row>
    <row r="54" spans="2:7" x14ac:dyDescent="0.25">
      <c r="B54">
        <v>4647</v>
      </c>
      <c r="C54">
        <v>14.93</v>
      </c>
      <c r="D54">
        <v>272.83</v>
      </c>
      <c r="E54">
        <v>4525.09</v>
      </c>
      <c r="F54">
        <v>-151.91</v>
      </c>
      <c r="G54">
        <v>-965.69</v>
      </c>
    </row>
    <row r="55" spans="2:7" x14ac:dyDescent="0.25">
      <c r="B55">
        <v>4741</v>
      </c>
      <c r="C55">
        <v>15.05</v>
      </c>
      <c r="D55">
        <v>282.14999999999998</v>
      </c>
      <c r="E55">
        <v>4615.8999999999996</v>
      </c>
      <c r="F55">
        <v>-148.74</v>
      </c>
      <c r="G55">
        <v>-989.72</v>
      </c>
    </row>
    <row r="56" spans="2:7" x14ac:dyDescent="0.25">
      <c r="B56">
        <v>4833</v>
      </c>
      <c r="C56">
        <v>15.25</v>
      </c>
      <c r="D56">
        <v>286.20999999999998</v>
      </c>
      <c r="E56">
        <v>4704.71</v>
      </c>
      <c r="F56">
        <v>-142.85</v>
      </c>
      <c r="G56">
        <v>-1013.02</v>
      </c>
    </row>
    <row r="57" spans="2:7" x14ac:dyDescent="0.25">
      <c r="B57">
        <v>4928</v>
      </c>
      <c r="C57">
        <v>15.16</v>
      </c>
      <c r="D57">
        <v>274.49</v>
      </c>
      <c r="E57">
        <v>4796.41</v>
      </c>
      <c r="F57">
        <v>-138.38999999999999</v>
      </c>
      <c r="G57">
        <v>-1037.4000000000001</v>
      </c>
    </row>
    <row r="58" spans="2:7" x14ac:dyDescent="0.25">
      <c r="B58">
        <v>5021</v>
      </c>
      <c r="C58">
        <v>15.2</v>
      </c>
      <c r="D58">
        <v>263.13</v>
      </c>
      <c r="E58">
        <v>4886.18</v>
      </c>
      <c r="F58">
        <v>-138.9</v>
      </c>
      <c r="G58">
        <v>-1061.6400000000001</v>
      </c>
    </row>
    <row r="59" spans="2:7" x14ac:dyDescent="0.25">
      <c r="B59">
        <v>5115</v>
      </c>
      <c r="C59">
        <v>14.62</v>
      </c>
      <c r="D59">
        <v>262.12</v>
      </c>
      <c r="E59">
        <v>4977.0200000000004</v>
      </c>
      <c r="F59">
        <v>-142</v>
      </c>
      <c r="G59">
        <v>-1085.6199999999999</v>
      </c>
    </row>
    <row r="60" spans="2:7" x14ac:dyDescent="0.25">
      <c r="B60">
        <v>5208</v>
      </c>
      <c r="C60">
        <v>14.23</v>
      </c>
      <c r="D60">
        <v>274.58999999999997</v>
      </c>
      <c r="E60">
        <v>5067.1099999999997</v>
      </c>
      <c r="F60">
        <v>-142.69</v>
      </c>
      <c r="G60">
        <v>-1108.6500000000001</v>
      </c>
    </row>
    <row r="61" spans="2:7" x14ac:dyDescent="0.25">
      <c r="B61">
        <v>5302</v>
      </c>
      <c r="C61">
        <v>15.21</v>
      </c>
      <c r="D61">
        <v>282.14999999999998</v>
      </c>
      <c r="E61">
        <v>5158.03</v>
      </c>
      <c r="F61">
        <v>-139.16999999999999</v>
      </c>
      <c r="G61">
        <v>-1132.22</v>
      </c>
    </row>
    <row r="62" spans="2:7" x14ac:dyDescent="0.25">
      <c r="B62">
        <v>5395</v>
      </c>
      <c r="C62">
        <v>15.11</v>
      </c>
      <c r="D62">
        <v>279.41000000000003</v>
      </c>
      <c r="E62">
        <v>5247.79</v>
      </c>
      <c r="F62">
        <v>-134.62</v>
      </c>
      <c r="G62">
        <v>-1156.1099999999999</v>
      </c>
    </row>
    <row r="63" spans="2:7" x14ac:dyDescent="0.25">
      <c r="B63">
        <v>5491</v>
      </c>
      <c r="C63">
        <v>15.09</v>
      </c>
      <c r="D63">
        <v>280.49</v>
      </c>
      <c r="E63">
        <v>5340.48</v>
      </c>
      <c r="F63">
        <v>-130.30000000000001</v>
      </c>
      <c r="G63">
        <v>-1180.74</v>
      </c>
    </row>
    <row r="64" spans="2:7" x14ac:dyDescent="0.25">
      <c r="B64">
        <v>5584</v>
      </c>
      <c r="C64">
        <v>15.3</v>
      </c>
      <c r="D64">
        <v>282.94</v>
      </c>
      <c r="E64">
        <v>5430.23</v>
      </c>
      <c r="F64">
        <v>-125.35</v>
      </c>
      <c r="G64">
        <v>-1204.5999999999999</v>
      </c>
    </row>
    <row r="65" spans="2:7" x14ac:dyDescent="0.25">
      <c r="B65">
        <v>5676</v>
      </c>
      <c r="C65">
        <v>15.19</v>
      </c>
      <c r="D65">
        <v>265.22000000000003</v>
      </c>
      <c r="E65">
        <v>5519.04</v>
      </c>
      <c r="F65">
        <v>-123.64</v>
      </c>
      <c r="G65">
        <v>-1228.45</v>
      </c>
    </row>
    <row r="66" spans="2:7" x14ac:dyDescent="0.25">
      <c r="B66">
        <v>5769</v>
      </c>
      <c r="C66">
        <v>15.05</v>
      </c>
      <c r="D66">
        <v>257.31</v>
      </c>
      <c r="E66">
        <v>5608.83</v>
      </c>
      <c r="F66">
        <v>-127.3</v>
      </c>
      <c r="G66">
        <v>-1252.3800000000001</v>
      </c>
    </row>
    <row r="67" spans="2:7" x14ac:dyDescent="0.25">
      <c r="B67">
        <v>5862</v>
      </c>
      <c r="C67">
        <v>15.11</v>
      </c>
      <c r="D67">
        <v>258.89</v>
      </c>
      <c r="E67">
        <v>5698.63</v>
      </c>
      <c r="F67">
        <v>-132.29</v>
      </c>
      <c r="G67">
        <v>-1276.05</v>
      </c>
    </row>
    <row r="68" spans="2:7" x14ac:dyDescent="0.25">
      <c r="B68">
        <v>5955</v>
      </c>
      <c r="C68">
        <v>15.18</v>
      </c>
      <c r="D68">
        <v>256.29000000000002</v>
      </c>
      <c r="E68">
        <v>5788.4</v>
      </c>
      <c r="F68">
        <v>-137.51</v>
      </c>
      <c r="G68">
        <v>-1299.77</v>
      </c>
    </row>
    <row r="69" spans="2:7" x14ac:dyDescent="0.25">
      <c r="B69">
        <v>6047</v>
      </c>
      <c r="C69">
        <v>15.26</v>
      </c>
      <c r="D69">
        <v>251.01</v>
      </c>
      <c r="E69">
        <v>5877.18</v>
      </c>
      <c r="F69">
        <v>-144.31</v>
      </c>
      <c r="G69">
        <v>-1322.93</v>
      </c>
    </row>
    <row r="70" spans="2:7" x14ac:dyDescent="0.25">
      <c r="B70">
        <v>6140</v>
      </c>
      <c r="C70">
        <v>14.8</v>
      </c>
      <c r="D70">
        <v>249.14</v>
      </c>
      <c r="E70">
        <v>5966.99</v>
      </c>
      <c r="F70">
        <v>-152.52000000000001</v>
      </c>
      <c r="G70">
        <v>-1345.6</v>
      </c>
    </row>
    <row r="71" spans="2:7" x14ac:dyDescent="0.25">
      <c r="B71">
        <v>6233</v>
      </c>
      <c r="C71">
        <v>14.91</v>
      </c>
      <c r="D71">
        <v>249.76</v>
      </c>
      <c r="E71">
        <v>6056.89</v>
      </c>
      <c r="F71">
        <v>-160.88999999999999</v>
      </c>
      <c r="G71">
        <v>-1367.92</v>
      </c>
    </row>
    <row r="72" spans="2:7" x14ac:dyDescent="0.25">
      <c r="B72">
        <v>6327</v>
      </c>
      <c r="C72">
        <v>13.49</v>
      </c>
      <c r="D72">
        <v>246.69</v>
      </c>
      <c r="E72">
        <v>6148.01</v>
      </c>
      <c r="F72">
        <v>-169.41</v>
      </c>
      <c r="G72">
        <v>-1389.34</v>
      </c>
    </row>
    <row r="73" spans="2:7" x14ac:dyDescent="0.25">
      <c r="B73">
        <v>6420</v>
      </c>
      <c r="C73">
        <v>2.4900000000000002</v>
      </c>
      <c r="D73">
        <v>216.52</v>
      </c>
      <c r="E73">
        <v>6239.99</v>
      </c>
      <c r="F73">
        <v>-175.35</v>
      </c>
      <c r="G73">
        <v>-1400.54</v>
      </c>
    </row>
    <row r="74" spans="2:7" x14ac:dyDescent="0.25">
      <c r="B74">
        <v>6512</v>
      </c>
      <c r="C74">
        <v>5.91</v>
      </c>
      <c r="D74">
        <v>81.13</v>
      </c>
      <c r="E74">
        <v>6331.85</v>
      </c>
      <c r="F74">
        <v>-176.22</v>
      </c>
      <c r="G74">
        <v>-1397.05</v>
      </c>
    </row>
    <row r="75" spans="2:7" x14ac:dyDescent="0.25">
      <c r="B75">
        <v>6605</v>
      </c>
      <c r="C75">
        <v>13.43</v>
      </c>
      <c r="D75">
        <v>82.65</v>
      </c>
      <c r="E75">
        <v>6423.46</v>
      </c>
      <c r="F75">
        <v>-174.1</v>
      </c>
      <c r="G75">
        <v>-1381.58</v>
      </c>
    </row>
    <row r="76" spans="2:7" x14ac:dyDescent="0.25">
      <c r="B76">
        <v>6697</v>
      </c>
      <c r="C76">
        <v>19.29</v>
      </c>
      <c r="D76">
        <v>101.84</v>
      </c>
      <c r="E76">
        <v>6511.76</v>
      </c>
      <c r="F76">
        <v>-175.86</v>
      </c>
      <c r="G76">
        <v>-1356.07</v>
      </c>
    </row>
    <row r="77" spans="2:7" x14ac:dyDescent="0.25">
      <c r="B77">
        <v>6791</v>
      </c>
      <c r="C77">
        <v>27.62</v>
      </c>
      <c r="D77">
        <v>104</v>
      </c>
      <c r="E77">
        <v>6597.92</v>
      </c>
      <c r="F77">
        <v>-184.33</v>
      </c>
      <c r="G77">
        <v>-1319.67</v>
      </c>
    </row>
    <row r="78" spans="2:7" x14ac:dyDescent="0.25">
      <c r="B78">
        <v>6883</v>
      </c>
      <c r="C78">
        <v>36.700000000000003</v>
      </c>
      <c r="D78">
        <v>103.93</v>
      </c>
      <c r="E78">
        <v>6675.72</v>
      </c>
      <c r="F78">
        <v>-196.13</v>
      </c>
      <c r="G78">
        <v>-1272.2</v>
      </c>
    </row>
    <row r="79" spans="2:7" x14ac:dyDescent="0.25">
      <c r="B79">
        <v>6976</v>
      </c>
      <c r="C79">
        <v>45.25</v>
      </c>
      <c r="D79">
        <v>104.09</v>
      </c>
      <c r="E79">
        <v>6745.87</v>
      </c>
      <c r="F79">
        <v>-210.89</v>
      </c>
      <c r="G79">
        <v>-1213.08</v>
      </c>
    </row>
    <row r="80" spans="2:7" x14ac:dyDescent="0.25">
      <c r="B80">
        <v>7070</v>
      </c>
      <c r="C80">
        <v>54.58</v>
      </c>
      <c r="D80">
        <v>102.64</v>
      </c>
      <c r="E80">
        <v>6806.33</v>
      </c>
      <c r="F80">
        <v>-227.43</v>
      </c>
      <c r="G80">
        <v>-1143.18</v>
      </c>
    </row>
    <row r="81" spans="2:7" x14ac:dyDescent="0.25">
      <c r="B81">
        <v>7162</v>
      </c>
      <c r="C81">
        <v>63.5</v>
      </c>
      <c r="D81">
        <v>98.63</v>
      </c>
      <c r="E81">
        <v>6853.63</v>
      </c>
      <c r="F81">
        <v>-241.84</v>
      </c>
      <c r="G81">
        <v>-1065.72</v>
      </c>
    </row>
    <row r="82" spans="2:7" x14ac:dyDescent="0.25">
      <c r="B82">
        <v>7255</v>
      </c>
      <c r="C82">
        <v>70.39</v>
      </c>
      <c r="D82">
        <v>97.82</v>
      </c>
      <c r="E82">
        <v>6890.03</v>
      </c>
      <c r="F82">
        <v>-254.06</v>
      </c>
      <c r="G82">
        <v>-981.08</v>
      </c>
    </row>
    <row r="83" spans="2:7" x14ac:dyDescent="0.25">
      <c r="B83">
        <v>7347</v>
      </c>
      <c r="C83">
        <v>77.75</v>
      </c>
      <c r="D83">
        <v>93.09</v>
      </c>
      <c r="E83">
        <v>6915.27</v>
      </c>
      <c r="F83">
        <v>-262.39999999999998</v>
      </c>
      <c r="G83">
        <v>-893.09</v>
      </c>
    </row>
    <row r="84" spans="2:7" x14ac:dyDescent="0.25">
      <c r="B84">
        <v>7440</v>
      </c>
      <c r="C84">
        <v>85.9</v>
      </c>
      <c r="D84">
        <v>87.99</v>
      </c>
      <c r="E84">
        <v>6928.5</v>
      </c>
      <c r="F84">
        <v>-263.22000000000003</v>
      </c>
      <c r="G84">
        <v>-801.15</v>
      </c>
    </row>
    <row r="85" spans="2:7" x14ac:dyDescent="0.25">
      <c r="B85">
        <v>7465</v>
      </c>
      <c r="C85">
        <v>86.432000000000002</v>
      </c>
      <c r="D85">
        <v>87.912000000000006</v>
      </c>
      <c r="E85">
        <v>6930.17</v>
      </c>
      <c r="F85">
        <v>-262.33</v>
      </c>
      <c r="G85">
        <v>-776.22</v>
      </c>
    </row>
    <row r="86" spans="2:7" x14ac:dyDescent="0.25">
      <c r="B86">
        <v>7533</v>
      </c>
      <c r="C86">
        <v>87.88</v>
      </c>
      <c r="D86">
        <v>87.7</v>
      </c>
      <c r="E86">
        <v>6933.54</v>
      </c>
      <c r="F86">
        <v>-259.73</v>
      </c>
      <c r="G86">
        <v>-708.36</v>
      </c>
    </row>
    <row r="87" spans="2:7" x14ac:dyDescent="0.25">
      <c r="B87">
        <v>7627</v>
      </c>
      <c r="C87">
        <v>88.18</v>
      </c>
      <c r="D87">
        <v>87.63</v>
      </c>
      <c r="E87">
        <v>6936.77</v>
      </c>
      <c r="F87">
        <v>-255.9</v>
      </c>
      <c r="G87">
        <v>-614.49</v>
      </c>
    </row>
    <row r="88" spans="2:7" x14ac:dyDescent="0.25">
      <c r="B88">
        <v>7721</v>
      </c>
      <c r="C88">
        <v>88.03</v>
      </c>
      <c r="D88">
        <v>85.82</v>
      </c>
      <c r="E88">
        <v>6939.88</v>
      </c>
      <c r="F88">
        <v>-250.54</v>
      </c>
      <c r="G88">
        <v>-520.70000000000005</v>
      </c>
    </row>
    <row r="89" spans="2:7" x14ac:dyDescent="0.25">
      <c r="B89">
        <v>7814</v>
      </c>
      <c r="C89">
        <v>88.09</v>
      </c>
      <c r="D89">
        <v>82.96</v>
      </c>
      <c r="E89">
        <v>6943.03</v>
      </c>
      <c r="F89">
        <v>-241.45</v>
      </c>
      <c r="G89">
        <v>-428.21</v>
      </c>
    </row>
    <row r="90" spans="2:7" x14ac:dyDescent="0.25">
      <c r="B90">
        <v>7908</v>
      </c>
      <c r="C90">
        <v>87.94</v>
      </c>
      <c r="D90">
        <v>82.99</v>
      </c>
      <c r="E90">
        <v>6946.29</v>
      </c>
      <c r="F90">
        <v>-229.96</v>
      </c>
      <c r="G90">
        <v>-334.97</v>
      </c>
    </row>
    <row r="91" spans="2:7" x14ac:dyDescent="0.25">
      <c r="B91">
        <v>8001</v>
      </c>
      <c r="C91">
        <v>87.91</v>
      </c>
      <c r="D91">
        <v>85.45</v>
      </c>
      <c r="E91">
        <v>6949.65</v>
      </c>
      <c r="F91">
        <v>-220.6</v>
      </c>
      <c r="G91">
        <v>-242.51</v>
      </c>
    </row>
    <row r="92" spans="2:7" x14ac:dyDescent="0.25">
      <c r="B92">
        <v>8093</v>
      </c>
      <c r="C92">
        <v>88.06</v>
      </c>
      <c r="D92">
        <v>87.15</v>
      </c>
      <c r="E92">
        <v>6952.89</v>
      </c>
      <c r="F92">
        <v>-214.67</v>
      </c>
      <c r="G92">
        <v>-150.77000000000001</v>
      </c>
    </row>
    <row r="93" spans="2:7" x14ac:dyDescent="0.25">
      <c r="B93">
        <v>8186</v>
      </c>
      <c r="C93">
        <v>87.78</v>
      </c>
      <c r="D93">
        <v>87.97</v>
      </c>
      <c r="E93">
        <v>6956.26</v>
      </c>
      <c r="F93">
        <v>-210.71</v>
      </c>
      <c r="G93">
        <v>-57.91</v>
      </c>
    </row>
    <row r="94" spans="2:7" x14ac:dyDescent="0.25">
      <c r="B94">
        <v>8279</v>
      </c>
      <c r="C94">
        <v>88</v>
      </c>
      <c r="D94">
        <v>88.26</v>
      </c>
      <c r="E94">
        <v>6959.69</v>
      </c>
      <c r="F94">
        <v>-207.66</v>
      </c>
      <c r="G94">
        <v>34.979999999999997</v>
      </c>
    </row>
    <row r="95" spans="2:7" x14ac:dyDescent="0.25">
      <c r="B95">
        <v>8372</v>
      </c>
      <c r="C95">
        <v>88.8</v>
      </c>
      <c r="D95">
        <v>89.89</v>
      </c>
      <c r="E95">
        <v>6962.29</v>
      </c>
      <c r="F95">
        <v>-206.16</v>
      </c>
      <c r="G95">
        <v>127.92</v>
      </c>
    </row>
    <row r="96" spans="2:7" x14ac:dyDescent="0.25">
      <c r="B96">
        <v>8464</v>
      </c>
      <c r="C96">
        <v>88.92</v>
      </c>
      <c r="D96">
        <v>91.51</v>
      </c>
      <c r="E96">
        <v>6964.12</v>
      </c>
      <c r="F96">
        <v>-207.28</v>
      </c>
      <c r="G96">
        <v>219.89</v>
      </c>
    </row>
    <row r="97" spans="2:7" x14ac:dyDescent="0.25">
      <c r="B97">
        <v>8556</v>
      </c>
      <c r="C97">
        <v>89.02</v>
      </c>
      <c r="D97">
        <v>92.23</v>
      </c>
      <c r="E97">
        <v>6965.77</v>
      </c>
      <c r="F97">
        <v>-210.28</v>
      </c>
      <c r="G97">
        <v>311.83</v>
      </c>
    </row>
    <row r="98" spans="2:7" x14ac:dyDescent="0.25">
      <c r="B98">
        <v>8649</v>
      </c>
      <c r="C98">
        <v>88.87</v>
      </c>
      <c r="D98">
        <v>94.23</v>
      </c>
      <c r="E98">
        <v>6967.48</v>
      </c>
      <c r="F98">
        <v>-215.52</v>
      </c>
      <c r="G98">
        <v>404.66</v>
      </c>
    </row>
    <row r="99" spans="2:7" x14ac:dyDescent="0.25">
      <c r="B99">
        <v>8743</v>
      </c>
      <c r="C99">
        <v>88.97</v>
      </c>
      <c r="D99">
        <v>92.76</v>
      </c>
      <c r="E99">
        <v>6969.25</v>
      </c>
      <c r="F99">
        <v>-221.25</v>
      </c>
      <c r="G99">
        <v>498.47</v>
      </c>
    </row>
    <row r="100" spans="2:7" x14ac:dyDescent="0.25">
      <c r="B100">
        <v>8836</v>
      </c>
      <c r="C100">
        <v>89.03</v>
      </c>
      <c r="D100">
        <v>91.18</v>
      </c>
      <c r="E100">
        <v>6970.88</v>
      </c>
      <c r="F100">
        <v>-224.45</v>
      </c>
      <c r="G100">
        <v>591.4</v>
      </c>
    </row>
    <row r="101" spans="2:7" x14ac:dyDescent="0.25">
      <c r="B101">
        <v>8929</v>
      </c>
      <c r="C101">
        <v>89.12</v>
      </c>
      <c r="D101">
        <v>90.49</v>
      </c>
      <c r="E101">
        <v>6972.38</v>
      </c>
      <c r="F101">
        <v>-225.8</v>
      </c>
      <c r="G101">
        <v>684.37</v>
      </c>
    </row>
    <row r="102" spans="2:7" x14ac:dyDescent="0.25">
      <c r="B102">
        <v>9023</v>
      </c>
      <c r="C102">
        <v>89</v>
      </c>
      <c r="D102">
        <v>89.66</v>
      </c>
      <c r="E102">
        <v>6973.92</v>
      </c>
      <c r="F102">
        <v>-225.92</v>
      </c>
      <c r="G102">
        <v>778.36</v>
      </c>
    </row>
    <row r="103" spans="2:7" x14ac:dyDescent="0.25">
      <c r="B103">
        <v>9117</v>
      </c>
      <c r="C103">
        <v>89.03</v>
      </c>
      <c r="D103">
        <v>89.59</v>
      </c>
      <c r="E103">
        <v>6975.54</v>
      </c>
      <c r="F103">
        <v>-225.31</v>
      </c>
      <c r="G103">
        <v>872.34</v>
      </c>
    </row>
    <row r="104" spans="2:7" x14ac:dyDescent="0.25">
      <c r="B104">
        <v>9210</v>
      </c>
      <c r="C104">
        <v>89.09</v>
      </c>
      <c r="D104">
        <v>88.41</v>
      </c>
      <c r="E104">
        <v>6977.06</v>
      </c>
      <c r="F104">
        <v>-223.69</v>
      </c>
      <c r="G104">
        <v>965.32</v>
      </c>
    </row>
    <row r="105" spans="2:7" x14ac:dyDescent="0.25">
      <c r="B105">
        <v>9303</v>
      </c>
      <c r="C105">
        <v>88.66</v>
      </c>
      <c r="D105">
        <v>89.17</v>
      </c>
      <c r="E105">
        <v>6978.89</v>
      </c>
      <c r="F105">
        <v>-221.72</v>
      </c>
      <c r="G105">
        <v>1058.28</v>
      </c>
    </row>
    <row r="106" spans="2:7" x14ac:dyDescent="0.25">
      <c r="B106">
        <v>9395</v>
      </c>
      <c r="C106">
        <v>87.06</v>
      </c>
      <c r="D106">
        <v>88.12</v>
      </c>
      <c r="E106">
        <v>6982.32</v>
      </c>
      <c r="F106">
        <v>-219.55</v>
      </c>
      <c r="G106">
        <v>1150.18</v>
      </c>
    </row>
    <row r="107" spans="2:7" x14ac:dyDescent="0.25">
      <c r="B107">
        <v>9487</v>
      </c>
      <c r="C107">
        <v>85.39</v>
      </c>
      <c r="D107">
        <v>88.05</v>
      </c>
      <c r="E107">
        <v>6988.38</v>
      </c>
      <c r="F107">
        <v>-216.48</v>
      </c>
      <c r="G107">
        <v>1241.93</v>
      </c>
    </row>
    <row r="108" spans="2:7" x14ac:dyDescent="0.25">
      <c r="B108">
        <v>9581</v>
      </c>
      <c r="C108">
        <v>84.99</v>
      </c>
      <c r="D108">
        <v>89.2</v>
      </c>
      <c r="E108">
        <v>6996.26</v>
      </c>
      <c r="F108">
        <v>-214.23</v>
      </c>
      <c r="G108">
        <v>1335.57</v>
      </c>
    </row>
    <row r="109" spans="2:7" x14ac:dyDescent="0.25">
      <c r="B109">
        <v>9673</v>
      </c>
      <c r="C109">
        <v>84.99</v>
      </c>
      <c r="D109">
        <v>90.15</v>
      </c>
      <c r="E109">
        <v>7004.3</v>
      </c>
      <c r="F109">
        <v>-213.71</v>
      </c>
      <c r="G109">
        <v>1427.21</v>
      </c>
    </row>
    <row r="110" spans="2:7" x14ac:dyDescent="0.25">
      <c r="B110">
        <v>9766</v>
      </c>
      <c r="C110">
        <v>84.93</v>
      </c>
      <c r="D110">
        <v>90.69</v>
      </c>
      <c r="E110">
        <v>7012.47</v>
      </c>
      <c r="F110">
        <v>-214.39</v>
      </c>
      <c r="G110">
        <v>1519.85</v>
      </c>
    </row>
    <row r="111" spans="2:7" x14ac:dyDescent="0.25">
      <c r="B111">
        <v>9859</v>
      </c>
      <c r="C111">
        <v>85.02</v>
      </c>
      <c r="D111">
        <v>87.53</v>
      </c>
      <c r="E111">
        <v>7020.62</v>
      </c>
      <c r="F111">
        <v>-212.95</v>
      </c>
      <c r="G111">
        <v>1612.47</v>
      </c>
    </row>
    <row r="112" spans="2:7" x14ac:dyDescent="0.25">
      <c r="B112">
        <v>9953</v>
      </c>
      <c r="C112">
        <v>84.86</v>
      </c>
      <c r="D112">
        <v>86.5</v>
      </c>
      <c r="E112">
        <v>7028.91</v>
      </c>
      <c r="F112">
        <v>-208.08</v>
      </c>
      <c r="G112">
        <v>1705.98</v>
      </c>
    </row>
    <row r="113" spans="2:7" x14ac:dyDescent="0.25">
      <c r="B113">
        <v>10046</v>
      </c>
      <c r="C113">
        <v>84.99</v>
      </c>
      <c r="D113">
        <v>89.11</v>
      </c>
      <c r="E113">
        <v>7037.13</v>
      </c>
      <c r="F113">
        <v>-204.53</v>
      </c>
      <c r="G113">
        <v>1798.54</v>
      </c>
    </row>
    <row r="114" spans="2:7" x14ac:dyDescent="0.25">
      <c r="B114">
        <v>10139</v>
      </c>
      <c r="C114">
        <v>85.17</v>
      </c>
      <c r="D114">
        <v>94.09</v>
      </c>
      <c r="E114">
        <v>7045.12</v>
      </c>
      <c r="F114">
        <v>-207.12</v>
      </c>
      <c r="G114">
        <v>1891.13</v>
      </c>
    </row>
    <row r="115" spans="2:7" x14ac:dyDescent="0.25">
      <c r="B115">
        <v>10232</v>
      </c>
      <c r="C115">
        <v>84.99</v>
      </c>
      <c r="D115">
        <v>106.06</v>
      </c>
      <c r="E115">
        <v>7053.12</v>
      </c>
      <c r="F115">
        <v>-223.29</v>
      </c>
      <c r="G115">
        <v>1982.19</v>
      </c>
    </row>
    <row r="116" spans="2:7" x14ac:dyDescent="0.25">
      <c r="B116">
        <v>10327</v>
      </c>
      <c r="C116">
        <v>84.96</v>
      </c>
      <c r="D116">
        <v>109.9</v>
      </c>
      <c r="E116">
        <v>7061.45</v>
      </c>
      <c r="F116">
        <v>-252.5</v>
      </c>
      <c r="G116">
        <v>2072.1799999999998</v>
      </c>
    </row>
    <row r="117" spans="2:7" x14ac:dyDescent="0.25">
      <c r="B117">
        <v>10420</v>
      </c>
      <c r="C117">
        <v>84.92</v>
      </c>
      <c r="D117">
        <v>98.13</v>
      </c>
      <c r="E117">
        <v>7069.68</v>
      </c>
      <c r="F117">
        <v>-274.89999999999998</v>
      </c>
      <c r="G117">
        <v>2161.9</v>
      </c>
    </row>
    <row r="118" spans="2:7" x14ac:dyDescent="0.25">
      <c r="B118">
        <v>10513</v>
      </c>
      <c r="C118">
        <v>85.05</v>
      </c>
      <c r="D118">
        <v>93.25</v>
      </c>
      <c r="E118">
        <v>7077.81</v>
      </c>
      <c r="F118">
        <v>-284.08</v>
      </c>
      <c r="G118">
        <v>2254.06</v>
      </c>
    </row>
    <row r="119" spans="2:7" x14ac:dyDescent="0.25">
      <c r="B119">
        <v>10608</v>
      </c>
      <c r="C119">
        <v>86.43</v>
      </c>
      <c r="D119">
        <v>89.77</v>
      </c>
      <c r="E119">
        <v>7084.87</v>
      </c>
      <c r="F119">
        <v>-286.57</v>
      </c>
      <c r="G119">
        <v>2348.75</v>
      </c>
    </row>
    <row r="120" spans="2:7" x14ac:dyDescent="0.25">
      <c r="B120">
        <v>10701</v>
      </c>
      <c r="C120">
        <v>86.37</v>
      </c>
      <c r="D120">
        <v>89.06</v>
      </c>
      <c r="E120">
        <v>7090.71</v>
      </c>
      <c r="F120">
        <v>-285.62</v>
      </c>
      <c r="G120">
        <v>2441.56</v>
      </c>
    </row>
    <row r="121" spans="2:7" x14ac:dyDescent="0.25">
      <c r="B121">
        <v>10794</v>
      </c>
      <c r="C121">
        <v>89.75</v>
      </c>
      <c r="D121">
        <v>88.37</v>
      </c>
      <c r="E121">
        <v>7093.86</v>
      </c>
      <c r="F121">
        <v>-283.54000000000002</v>
      </c>
      <c r="G121">
        <v>2534.4699999999998</v>
      </c>
    </row>
    <row r="122" spans="2:7" x14ac:dyDescent="0.25">
      <c r="B122">
        <v>10887</v>
      </c>
      <c r="C122">
        <v>89.78</v>
      </c>
      <c r="D122">
        <v>87.25</v>
      </c>
      <c r="E122">
        <v>7094.24</v>
      </c>
      <c r="F122">
        <v>-279.99</v>
      </c>
      <c r="G122">
        <v>2627.4</v>
      </c>
    </row>
    <row r="123" spans="2:7" x14ac:dyDescent="0.25">
      <c r="B123">
        <v>10982</v>
      </c>
      <c r="C123">
        <v>89.63</v>
      </c>
      <c r="D123">
        <v>86.73</v>
      </c>
      <c r="E123">
        <v>7094.73</v>
      </c>
      <c r="F123">
        <v>-275</v>
      </c>
      <c r="G123">
        <v>2722.27</v>
      </c>
    </row>
    <row r="124" spans="2:7" x14ac:dyDescent="0.25">
      <c r="B124">
        <v>11076</v>
      </c>
      <c r="C124">
        <v>89.94</v>
      </c>
      <c r="D124">
        <v>86.23</v>
      </c>
      <c r="E124">
        <v>7095.08</v>
      </c>
      <c r="F124">
        <v>-269.23</v>
      </c>
      <c r="G124">
        <v>2816.09</v>
      </c>
    </row>
    <row r="125" spans="2:7" x14ac:dyDescent="0.25">
      <c r="B125">
        <v>11169</v>
      </c>
      <c r="C125">
        <v>89.63</v>
      </c>
      <c r="D125">
        <v>87.58</v>
      </c>
      <c r="E125">
        <v>7095.43</v>
      </c>
      <c r="F125">
        <v>-264.20999999999998</v>
      </c>
      <c r="G125">
        <v>2908.95</v>
      </c>
    </row>
    <row r="126" spans="2:7" x14ac:dyDescent="0.25">
      <c r="B126">
        <v>11262</v>
      </c>
      <c r="C126">
        <v>89.69</v>
      </c>
      <c r="D126">
        <v>87.84</v>
      </c>
      <c r="E126">
        <v>7095.98</v>
      </c>
      <c r="F126">
        <v>-260.49</v>
      </c>
      <c r="G126">
        <v>3001.87</v>
      </c>
    </row>
    <row r="127" spans="2:7" x14ac:dyDescent="0.25">
      <c r="B127">
        <v>11356</v>
      </c>
      <c r="C127">
        <v>89.69</v>
      </c>
      <c r="D127">
        <v>88.54</v>
      </c>
      <c r="E127">
        <v>7096.49</v>
      </c>
      <c r="F127">
        <v>-257.52</v>
      </c>
      <c r="G127">
        <v>3095.83</v>
      </c>
    </row>
    <row r="128" spans="2:7" x14ac:dyDescent="0.25">
      <c r="B128">
        <v>11450</v>
      </c>
      <c r="C128">
        <v>89.63</v>
      </c>
      <c r="D128">
        <v>90.53</v>
      </c>
      <c r="E128">
        <v>7097.05</v>
      </c>
      <c r="F128">
        <v>-256.76</v>
      </c>
      <c r="G128">
        <v>3189.82</v>
      </c>
    </row>
    <row r="129" spans="2:7" x14ac:dyDescent="0.25">
      <c r="B129">
        <v>11543</v>
      </c>
      <c r="C129">
        <v>89.54</v>
      </c>
      <c r="D129">
        <v>82.68</v>
      </c>
      <c r="E129">
        <v>7097.72</v>
      </c>
      <c r="F129">
        <v>-251.25</v>
      </c>
      <c r="G129">
        <v>3282.58</v>
      </c>
    </row>
    <row r="130" spans="2:7" x14ac:dyDescent="0.25">
      <c r="B130">
        <v>11637</v>
      </c>
      <c r="C130">
        <v>89.63</v>
      </c>
      <c r="D130">
        <v>84.84</v>
      </c>
      <c r="E130">
        <v>7098.4</v>
      </c>
      <c r="F130">
        <v>-241.04</v>
      </c>
      <c r="G130">
        <v>3376.01</v>
      </c>
    </row>
    <row r="131" spans="2:7" x14ac:dyDescent="0.25">
      <c r="B131">
        <v>11729</v>
      </c>
      <c r="C131">
        <v>89.57</v>
      </c>
      <c r="D131">
        <v>97.93</v>
      </c>
      <c r="E131">
        <v>7099.05</v>
      </c>
      <c r="F131">
        <v>-243.26</v>
      </c>
      <c r="G131">
        <v>3467.78</v>
      </c>
    </row>
    <row r="132" spans="2:7" x14ac:dyDescent="0.25">
      <c r="B132">
        <v>11822</v>
      </c>
      <c r="C132">
        <v>89.66</v>
      </c>
      <c r="D132">
        <v>106.96</v>
      </c>
      <c r="E132">
        <v>7099.67</v>
      </c>
      <c r="F132">
        <v>-263.27999999999997</v>
      </c>
      <c r="G132">
        <v>3558.5</v>
      </c>
    </row>
    <row r="133" spans="2:7" x14ac:dyDescent="0.25">
      <c r="B133">
        <v>11915</v>
      </c>
      <c r="C133">
        <v>90.28</v>
      </c>
      <c r="D133">
        <v>100.94</v>
      </c>
      <c r="E133">
        <v>7099.72</v>
      </c>
      <c r="F133">
        <v>-285.69</v>
      </c>
      <c r="G133">
        <v>3648.72</v>
      </c>
    </row>
    <row r="134" spans="2:7" x14ac:dyDescent="0.25">
      <c r="B134">
        <v>12007</v>
      </c>
      <c r="C134">
        <v>90.37</v>
      </c>
      <c r="D134">
        <v>92.89</v>
      </c>
      <c r="E134">
        <v>7099.2</v>
      </c>
      <c r="F134">
        <v>-296.75</v>
      </c>
      <c r="G134">
        <v>3739.97</v>
      </c>
    </row>
    <row r="135" spans="2:7" x14ac:dyDescent="0.25">
      <c r="B135">
        <v>12100</v>
      </c>
      <c r="C135">
        <v>90.46</v>
      </c>
      <c r="D135">
        <v>90.37</v>
      </c>
      <c r="E135">
        <v>7098.53</v>
      </c>
      <c r="F135">
        <v>-299.39999999999998</v>
      </c>
      <c r="G135">
        <v>3832.92</v>
      </c>
    </row>
    <row r="136" spans="2:7" x14ac:dyDescent="0.25">
      <c r="B136">
        <v>12193</v>
      </c>
      <c r="C136">
        <v>90.37</v>
      </c>
      <c r="D136">
        <v>88.5</v>
      </c>
      <c r="E136">
        <v>7097.85</v>
      </c>
      <c r="F136">
        <v>-298.48</v>
      </c>
      <c r="G136">
        <v>3925.91</v>
      </c>
    </row>
    <row r="137" spans="2:7" x14ac:dyDescent="0.25">
      <c r="B137">
        <v>12286</v>
      </c>
      <c r="C137">
        <v>90.52</v>
      </c>
      <c r="D137">
        <v>85.89</v>
      </c>
      <c r="E137">
        <v>7097.13</v>
      </c>
      <c r="F137">
        <v>-293.93</v>
      </c>
      <c r="G137">
        <v>4018.79</v>
      </c>
    </row>
    <row r="138" spans="2:7" x14ac:dyDescent="0.25">
      <c r="B138">
        <v>12378</v>
      </c>
      <c r="C138">
        <v>89.72</v>
      </c>
      <c r="D138">
        <v>83.96</v>
      </c>
      <c r="E138">
        <v>7096.94</v>
      </c>
      <c r="F138">
        <v>-285.79000000000002</v>
      </c>
      <c r="G138">
        <v>4110.43</v>
      </c>
    </row>
    <row r="139" spans="2:7" x14ac:dyDescent="0.25">
      <c r="B139">
        <v>12471</v>
      </c>
      <c r="C139">
        <v>89.91</v>
      </c>
      <c r="D139">
        <v>83.18</v>
      </c>
      <c r="E139">
        <v>7097.24</v>
      </c>
      <c r="F139">
        <v>-275.38</v>
      </c>
      <c r="G139">
        <v>4202.84</v>
      </c>
    </row>
    <row r="140" spans="2:7" x14ac:dyDescent="0.25">
      <c r="B140">
        <v>12565</v>
      </c>
      <c r="C140">
        <v>89.66</v>
      </c>
      <c r="D140">
        <v>83.15</v>
      </c>
      <c r="E140">
        <v>7097.59</v>
      </c>
      <c r="F140">
        <v>-264.19</v>
      </c>
      <c r="G140">
        <v>4296.17</v>
      </c>
    </row>
    <row r="141" spans="2:7" x14ac:dyDescent="0.25">
      <c r="B141">
        <v>12660</v>
      </c>
      <c r="C141">
        <v>89.69</v>
      </c>
      <c r="D141">
        <v>83.64</v>
      </c>
      <c r="E141">
        <v>7098.13</v>
      </c>
      <c r="F141">
        <v>-253.27</v>
      </c>
      <c r="G141">
        <v>4390.54</v>
      </c>
    </row>
    <row r="142" spans="2:7" x14ac:dyDescent="0.25">
      <c r="B142">
        <v>12752</v>
      </c>
      <c r="C142">
        <v>89.6</v>
      </c>
      <c r="D142">
        <v>84.67</v>
      </c>
      <c r="E142">
        <v>7098.7</v>
      </c>
      <c r="F142">
        <v>-243.9</v>
      </c>
      <c r="G142">
        <v>4482.0600000000004</v>
      </c>
    </row>
    <row r="143" spans="2:7" x14ac:dyDescent="0.25">
      <c r="B143">
        <v>12845</v>
      </c>
      <c r="C143">
        <v>89.51</v>
      </c>
      <c r="D143">
        <v>85.7</v>
      </c>
      <c r="E143">
        <v>7099.42</v>
      </c>
      <c r="F143">
        <v>-236.09</v>
      </c>
      <c r="G143">
        <v>4574.72</v>
      </c>
    </row>
    <row r="144" spans="2:7" x14ac:dyDescent="0.25">
      <c r="B144">
        <v>12938</v>
      </c>
      <c r="C144">
        <v>89.57</v>
      </c>
      <c r="D144">
        <v>87.81</v>
      </c>
      <c r="E144">
        <v>7100.17</v>
      </c>
      <c r="F144">
        <v>-230.83</v>
      </c>
      <c r="G144">
        <v>4667.57</v>
      </c>
    </row>
    <row r="145" spans="2:7" x14ac:dyDescent="0.25">
      <c r="B145">
        <v>13032</v>
      </c>
      <c r="C145">
        <v>89.63</v>
      </c>
      <c r="D145">
        <v>89.98</v>
      </c>
      <c r="E145">
        <v>7100.83</v>
      </c>
      <c r="F145">
        <v>-229.01</v>
      </c>
      <c r="G145">
        <v>4761.54</v>
      </c>
    </row>
    <row r="146" spans="2:7" x14ac:dyDescent="0.25">
      <c r="B146">
        <v>13127</v>
      </c>
      <c r="C146">
        <v>89.69</v>
      </c>
      <c r="D146">
        <v>90.87</v>
      </c>
      <c r="E146">
        <v>7101.39</v>
      </c>
      <c r="F146">
        <v>-229.72</v>
      </c>
      <c r="G146">
        <v>4856.54</v>
      </c>
    </row>
    <row r="147" spans="2:7" x14ac:dyDescent="0.25">
      <c r="B147">
        <v>13220</v>
      </c>
      <c r="C147">
        <v>89.42</v>
      </c>
      <c r="D147">
        <v>89.44</v>
      </c>
      <c r="E147">
        <v>7102.11</v>
      </c>
      <c r="F147">
        <v>-229.97</v>
      </c>
      <c r="G147">
        <v>4949.53</v>
      </c>
    </row>
    <row r="148" spans="2:7" x14ac:dyDescent="0.25">
      <c r="B148">
        <v>13312</v>
      </c>
      <c r="C148">
        <v>90.52</v>
      </c>
      <c r="D148">
        <v>97.41</v>
      </c>
      <c r="E148">
        <v>7102.16</v>
      </c>
      <c r="F148">
        <v>-235.46</v>
      </c>
      <c r="G148">
        <v>5041.29</v>
      </c>
    </row>
    <row r="149" spans="2:7" x14ac:dyDescent="0.25">
      <c r="B149">
        <v>13405</v>
      </c>
      <c r="C149">
        <v>90.18</v>
      </c>
      <c r="D149">
        <v>87.96</v>
      </c>
      <c r="E149">
        <v>7101.59</v>
      </c>
      <c r="F149">
        <v>-239.81</v>
      </c>
      <c r="G149">
        <v>5134.08</v>
      </c>
    </row>
    <row r="150" spans="2:7" x14ac:dyDescent="0.25">
      <c r="B150">
        <v>13500</v>
      </c>
      <c r="C150">
        <v>90.65</v>
      </c>
      <c r="D150">
        <v>80.569999999999993</v>
      </c>
      <c r="E150">
        <v>7100.9</v>
      </c>
      <c r="F150">
        <v>-230.33</v>
      </c>
      <c r="G150">
        <v>5228.54</v>
      </c>
    </row>
    <row r="151" spans="2:7" x14ac:dyDescent="0.25">
      <c r="B151">
        <v>13593</v>
      </c>
      <c r="C151">
        <v>90.49</v>
      </c>
      <c r="D151">
        <v>82.82</v>
      </c>
      <c r="E151">
        <v>7099.98</v>
      </c>
      <c r="F151">
        <v>-216.9</v>
      </c>
      <c r="G151">
        <v>5320.55</v>
      </c>
    </row>
    <row r="152" spans="2:7" x14ac:dyDescent="0.25">
      <c r="B152">
        <v>13687</v>
      </c>
      <c r="C152">
        <v>90.62</v>
      </c>
      <c r="D152">
        <v>86.01</v>
      </c>
      <c r="E152">
        <v>7099.07</v>
      </c>
      <c r="F152">
        <v>-207.75</v>
      </c>
      <c r="G152">
        <v>5414.09</v>
      </c>
    </row>
    <row r="153" spans="2:7" x14ac:dyDescent="0.25">
      <c r="B153">
        <v>13780</v>
      </c>
      <c r="C153">
        <v>89.78</v>
      </c>
      <c r="D153">
        <v>86.7</v>
      </c>
      <c r="E153">
        <v>7098.74</v>
      </c>
      <c r="F153">
        <v>-201.84</v>
      </c>
      <c r="G153">
        <v>5506.9</v>
      </c>
    </row>
    <row r="154" spans="2:7" x14ac:dyDescent="0.25">
      <c r="B154">
        <v>13874</v>
      </c>
      <c r="C154">
        <v>89.82</v>
      </c>
      <c r="D154">
        <v>87.74</v>
      </c>
      <c r="E154">
        <v>7099.07</v>
      </c>
      <c r="F154">
        <v>-197.28</v>
      </c>
      <c r="G154">
        <v>5600.79</v>
      </c>
    </row>
    <row r="155" spans="2:7" x14ac:dyDescent="0.25">
      <c r="B155">
        <v>13966</v>
      </c>
      <c r="C155">
        <v>89.82</v>
      </c>
      <c r="D155">
        <v>88.62</v>
      </c>
      <c r="E155">
        <v>7099.36</v>
      </c>
      <c r="F155">
        <v>-194.36</v>
      </c>
      <c r="G155">
        <v>5692.74</v>
      </c>
    </row>
    <row r="156" spans="2:7" x14ac:dyDescent="0.25">
      <c r="B156">
        <v>14061</v>
      </c>
      <c r="C156">
        <v>89.78</v>
      </c>
      <c r="D156">
        <v>89.08</v>
      </c>
      <c r="E156">
        <v>7099.69</v>
      </c>
      <c r="F156">
        <v>-192.45</v>
      </c>
      <c r="G156">
        <v>5787.72</v>
      </c>
    </row>
    <row r="157" spans="2:7" x14ac:dyDescent="0.25">
      <c r="B157">
        <v>14154</v>
      </c>
      <c r="C157">
        <v>89.75</v>
      </c>
      <c r="D157">
        <v>90.08</v>
      </c>
      <c r="E157">
        <v>7100.07</v>
      </c>
      <c r="F157">
        <v>-191.77</v>
      </c>
      <c r="G157">
        <v>5880.71</v>
      </c>
    </row>
    <row r="158" spans="2:7" x14ac:dyDescent="0.25">
      <c r="B158">
        <v>14248</v>
      </c>
      <c r="C158">
        <v>89.66</v>
      </c>
      <c r="D158">
        <v>90.78</v>
      </c>
      <c r="E158">
        <v>7100.55</v>
      </c>
      <c r="F158">
        <v>-192.47</v>
      </c>
      <c r="G158">
        <v>5974.71</v>
      </c>
    </row>
    <row r="159" spans="2:7" x14ac:dyDescent="0.25">
      <c r="B159">
        <v>14342</v>
      </c>
      <c r="C159">
        <v>89.6</v>
      </c>
      <c r="D159">
        <v>91.17</v>
      </c>
      <c r="E159">
        <v>7101.16</v>
      </c>
      <c r="F159">
        <v>-194.07</v>
      </c>
      <c r="G159">
        <v>6068.69</v>
      </c>
    </row>
    <row r="160" spans="2:7" x14ac:dyDescent="0.25">
      <c r="B160">
        <v>14435</v>
      </c>
      <c r="C160">
        <v>89.57</v>
      </c>
      <c r="D160">
        <v>92.11</v>
      </c>
      <c r="E160">
        <v>7101.84</v>
      </c>
      <c r="F160">
        <v>-196.73</v>
      </c>
      <c r="G160">
        <v>6161.65</v>
      </c>
    </row>
    <row r="161" spans="2:7" x14ac:dyDescent="0.25">
      <c r="B161">
        <v>14528</v>
      </c>
      <c r="C161">
        <v>89.32</v>
      </c>
      <c r="D161">
        <v>92.36</v>
      </c>
      <c r="E161">
        <v>7102.74</v>
      </c>
      <c r="F161">
        <v>-200.36</v>
      </c>
      <c r="G161">
        <v>6254.58</v>
      </c>
    </row>
    <row r="162" spans="2:7" x14ac:dyDescent="0.25">
      <c r="B162">
        <v>14620</v>
      </c>
      <c r="C162">
        <v>90.18</v>
      </c>
      <c r="D162">
        <v>100.65</v>
      </c>
      <c r="E162">
        <v>7103.14</v>
      </c>
      <c r="F162">
        <v>-210.77</v>
      </c>
      <c r="G162">
        <v>6345.9</v>
      </c>
    </row>
    <row r="163" spans="2:7" x14ac:dyDescent="0.25">
      <c r="B163">
        <v>14713</v>
      </c>
      <c r="C163">
        <v>89.69</v>
      </c>
      <c r="D163">
        <v>101.4</v>
      </c>
      <c r="E163">
        <v>7103.24</v>
      </c>
      <c r="F163">
        <v>-228.56</v>
      </c>
      <c r="G163">
        <v>6437.19</v>
      </c>
    </row>
    <row r="164" spans="2:7" x14ac:dyDescent="0.25">
      <c r="B164">
        <v>14807</v>
      </c>
      <c r="C164">
        <v>90.34</v>
      </c>
      <c r="D164">
        <v>93.66</v>
      </c>
      <c r="E164">
        <v>7103.22</v>
      </c>
      <c r="F164">
        <v>-240.87</v>
      </c>
      <c r="G164">
        <v>6530.3</v>
      </c>
    </row>
    <row r="165" spans="2:7" x14ac:dyDescent="0.25">
      <c r="B165">
        <v>14900</v>
      </c>
      <c r="C165">
        <v>88.98</v>
      </c>
      <c r="D165">
        <v>91.89</v>
      </c>
      <c r="E165">
        <v>7103.77</v>
      </c>
      <c r="F165">
        <v>-245.37</v>
      </c>
      <c r="G165">
        <v>6623.19</v>
      </c>
    </row>
    <row r="166" spans="2:7" x14ac:dyDescent="0.25">
      <c r="B166">
        <v>14994</v>
      </c>
      <c r="C166">
        <v>88.98</v>
      </c>
      <c r="D166">
        <v>91.73</v>
      </c>
      <c r="E166">
        <v>7105.44</v>
      </c>
      <c r="F166">
        <v>-248.34</v>
      </c>
      <c r="G166">
        <v>6717.13</v>
      </c>
    </row>
    <row r="167" spans="2:7" x14ac:dyDescent="0.25">
      <c r="B167">
        <v>15087</v>
      </c>
      <c r="C167">
        <v>88.86</v>
      </c>
      <c r="D167">
        <v>90.59</v>
      </c>
      <c r="E167">
        <v>7107.2</v>
      </c>
      <c r="F167">
        <v>-250.22</v>
      </c>
      <c r="G167">
        <v>6810.09</v>
      </c>
    </row>
    <row r="168" spans="2:7" x14ac:dyDescent="0.25">
      <c r="B168">
        <v>15179</v>
      </c>
      <c r="C168">
        <v>88.92</v>
      </c>
      <c r="D168">
        <v>90.05</v>
      </c>
      <c r="E168">
        <v>7108.98</v>
      </c>
      <c r="F168">
        <v>-250.73</v>
      </c>
      <c r="G168">
        <v>6902.07</v>
      </c>
    </row>
    <row r="169" spans="2:7" x14ac:dyDescent="0.25">
      <c r="B169">
        <v>15274</v>
      </c>
      <c r="C169">
        <v>88.92</v>
      </c>
      <c r="D169">
        <v>89.97</v>
      </c>
      <c r="E169">
        <v>7110.77</v>
      </c>
      <c r="F169">
        <v>-250.75</v>
      </c>
      <c r="G169">
        <v>6997.05</v>
      </c>
    </row>
    <row r="170" spans="2:7" x14ac:dyDescent="0.25">
      <c r="B170">
        <v>15366</v>
      </c>
      <c r="C170">
        <v>88.83</v>
      </c>
      <c r="D170">
        <v>89.38</v>
      </c>
      <c r="E170">
        <v>7112.58</v>
      </c>
      <c r="F170">
        <v>-250.23</v>
      </c>
      <c r="G170">
        <v>7089.03</v>
      </c>
    </row>
    <row r="171" spans="2:7" x14ac:dyDescent="0.25">
      <c r="B171">
        <v>15459</v>
      </c>
      <c r="C171">
        <v>88.86</v>
      </c>
      <c r="D171">
        <v>89.48</v>
      </c>
      <c r="E171">
        <v>7114.45</v>
      </c>
      <c r="F171">
        <v>-249.3</v>
      </c>
      <c r="G171">
        <v>7182.01</v>
      </c>
    </row>
    <row r="172" spans="2:7" x14ac:dyDescent="0.25">
      <c r="B172">
        <v>15551</v>
      </c>
      <c r="C172">
        <v>89.17</v>
      </c>
      <c r="D172">
        <v>89.07</v>
      </c>
      <c r="E172">
        <v>7116.03</v>
      </c>
      <c r="F172">
        <v>-248.14</v>
      </c>
      <c r="G172">
        <v>7273.99</v>
      </c>
    </row>
    <row r="173" spans="2:7" x14ac:dyDescent="0.25">
      <c r="B173">
        <v>15644</v>
      </c>
      <c r="C173">
        <v>89.26</v>
      </c>
      <c r="D173">
        <v>88.31</v>
      </c>
      <c r="E173">
        <v>7117.31</v>
      </c>
      <c r="F173">
        <v>-246.01</v>
      </c>
      <c r="G173">
        <v>7366.95</v>
      </c>
    </row>
    <row r="174" spans="2:7" x14ac:dyDescent="0.25">
      <c r="B174">
        <v>15736</v>
      </c>
      <c r="C174">
        <v>88.98</v>
      </c>
      <c r="D174">
        <v>87.67</v>
      </c>
      <c r="E174">
        <v>7118.72</v>
      </c>
      <c r="F174">
        <v>-242.79</v>
      </c>
      <c r="G174">
        <v>7458.89</v>
      </c>
    </row>
    <row r="175" spans="2:7" x14ac:dyDescent="0.25">
      <c r="B175">
        <v>15829</v>
      </c>
      <c r="C175">
        <v>89.17</v>
      </c>
      <c r="D175">
        <v>88.68</v>
      </c>
      <c r="E175">
        <v>7120.22</v>
      </c>
      <c r="F175">
        <v>-239.83</v>
      </c>
      <c r="G175">
        <v>7551.83</v>
      </c>
    </row>
    <row r="176" spans="2:7" x14ac:dyDescent="0.25">
      <c r="B176">
        <v>15922</v>
      </c>
      <c r="C176">
        <v>89.29</v>
      </c>
      <c r="D176">
        <v>88.72</v>
      </c>
      <c r="E176">
        <v>7121.47</v>
      </c>
      <c r="F176">
        <v>-237.72</v>
      </c>
      <c r="G176">
        <v>7644.79</v>
      </c>
    </row>
    <row r="177" spans="2:7" x14ac:dyDescent="0.25">
      <c r="B177">
        <v>16015</v>
      </c>
      <c r="C177">
        <v>89.26</v>
      </c>
      <c r="D177">
        <v>89.1</v>
      </c>
      <c r="E177">
        <v>7122.65</v>
      </c>
      <c r="F177">
        <v>-235.95</v>
      </c>
      <c r="G177">
        <v>7737.77</v>
      </c>
    </row>
    <row r="178" spans="2:7" x14ac:dyDescent="0.25">
      <c r="B178">
        <v>16109</v>
      </c>
      <c r="C178">
        <v>89.23</v>
      </c>
      <c r="D178">
        <v>89.8</v>
      </c>
      <c r="E178">
        <v>7123.89</v>
      </c>
      <c r="F178">
        <v>-235.05</v>
      </c>
      <c r="G178">
        <v>7831.76</v>
      </c>
    </row>
    <row r="179" spans="2:7" x14ac:dyDescent="0.25">
      <c r="B179">
        <v>16203</v>
      </c>
      <c r="C179">
        <v>89.29</v>
      </c>
      <c r="D179">
        <v>90.54</v>
      </c>
      <c r="E179">
        <v>7125.1</v>
      </c>
      <c r="F179">
        <v>-235.33</v>
      </c>
      <c r="G179">
        <v>7925.75</v>
      </c>
    </row>
    <row r="180" spans="2:7" x14ac:dyDescent="0.25">
      <c r="B180">
        <v>16296</v>
      </c>
      <c r="C180">
        <v>90.22</v>
      </c>
      <c r="D180">
        <v>90.37</v>
      </c>
      <c r="E180">
        <v>7125.5</v>
      </c>
      <c r="F180">
        <v>-236.06</v>
      </c>
      <c r="G180">
        <v>8018.74</v>
      </c>
    </row>
    <row r="181" spans="2:7" x14ac:dyDescent="0.25">
      <c r="B181">
        <v>16390</v>
      </c>
      <c r="C181">
        <v>90.28</v>
      </c>
      <c r="D181">
        <v>89.51</v>
      </c>
      <c r="E181">
        <v>7125.09</v>
      </c>
      <c r="F181">
        <v>-235.97</v>
      </c>
      <c r="G181">
        <v>8112.74</v>
      </c>
    </row>
    <row r="182" spans="2:7" x14ac:dyDescent="0.25">
      <c r="B182">
        <v>16482</v>
      </c>
      <c r="C182">
        <v>90.28</v>
      </c>
      <c r="D182">
        <v>89.12</v>
      </c>
      <c r="E182">
        <v>7124.64</v>
      </c>
      <c r="F182">
        <v>-234.87</v>
      </c>
      <c r="G182">
        <v>8204.73</v>
      </c>
    </row>
    <row r="183" spans="2:7" x14ac:dyDescent="0.25">
      <c r="B183">
        <v>16575</v>
      </c>
      <c r="C183">
        <v>90.31</v>
      </c>
      <c r="D183">
        <v>89.2</v>
      </c>
      <c r="E183">
        <v>7124.16</v>
      </c>
      <c r="F183">
        <v>-233.5</v>
      </c>
      <c r="G183">
        <v>8297.7199999999993</v>
      </c>
    </row>
    <row r="184" spans="2:7" x14ac:dyDescent="0.25">
      <c r="B184">
        <v>16669</v>
      </c>
      <c r="C184">
        <v>90.28</v>
      </c>
      <c r="D184">
        <v>89.35</v>
      </c>
      <c r="E184">
        <v>7123.68</v>
      </c>
      <c r="F184">
        <v>-232.31</v>
      </c>
      <c r="G184">
        <v>8391.7099999999991</v>
      </c>
    </row>
    <row r="185" spans="2:7" x14ac:dyDescent="0.25">
      <c r="B185">
        <v>16761</v>
      </c>
      <c r="C185">
        <v>90.25</v>
      </c>
      <c r="D185">
        <v>89.98</v>
      </c>
      <c r="E185">
        <v>7123.25</v>
      </c>
      <c r="F185">
        <v>-231.77</v>
      </c>
      <c r="G185">
        <v>8483.7099999999991</v>
      </c>
    </row>
    <row r="186" spans="2:7" x14ac:dyDescent="0.25">
      <c r="B186">
        <v>16854</v>
      </c>
      <c r="C186">
        <v>90.18</v>
      </c>
      <c r="D186">
        <v>89.82</v>
      </c>
      <c r="E186">
        <v>7122.9</v>
      </c>
      <c r="F186">
        <v>-231.61</v>
      </c>
      <c r="G186">
        <v>8576.7099999999991</v>
      </c>
    </row>
    <row r="187" spans="2:7" x14ac:dyDescent="0.25">
      <c r="B187">
        <v>16946</v>
      </c>
      <c r="C187">
        <v>90.18</v>
      </c>
      <c r="D187">
        <v>88.2</v>
      </c>
      <c r="E187">
        <v>7122.61</v>
      </c>
      <c r="F187">
        <v>-230.02</v>
      </c>
      <c r="G187">
        <v>8668.69</v>
      </c>
    </row>
    <row r="188" spans="2:7" x14ac:dyDescent="0.25">
      <c r="B188">
        <v>17041</v>
      </c>
      <c r="C188">
        <v>90.15</v>
      </c>
      <c r="D188">
        <v>89.33</v>
      </c>
      <c r="E188">
        <v>7122.34</v>
      </c>
      <c r="F188">
        <v>-227.98</v>
      </c>
      <c r="G188">
        <v>8763.67</v>
      </c>
    </row>
    <row r="189" spans="2:7" x14ac:dyDescent="0.25">
      <c r="B189">
        <v>17136</v>
      </c>
      <c r="C189">
        <v>90.18</v>
      </c>
      <c r="D189">
        <v>91.57</v>
      </c>
      <c r="E189">
        <v>7122.07</v>
      </c>
      <c r="F189">
        <v>-228.72</v>
      </c>
      <c r="G189">
        <v>8858.66</v>
      </c>
    </row>
    <row r="190" spans="2:7" x14ac:dyDescent="0.25">
      <c r="B190">
        <v>17229</v>
      </c>
      <c r="C190">
        <v>90.12</v>
      </c>
      <c r="D190">
        <v>93.06</v>
      </c>
      <c r="E190">
        <v>7121.82</v>
      </c>
      <c r="F190">
        <v>-232.48</v>
      </c>
      <c r="G190">
        <v>8951.58</v>
      </c>
    </row>
    <row r="191" spans="2:7" x14ac:dyDescent="0.25">
      <c r="B191">
        <v>17322</v>
      </c>
      <c r="C191">
        <v>90.18</v>
      </c>
      <c r="D191">
        <v>93.08</v>
      </c>
      <c r="E191">
        <v>7121.58</v>
      </c>
      <c r="F191">
        <v>-237.46</v>
      </c>
      <c r="G191">
        <v>9044.4500000000007</v>
      </c>
    </row>
    <row r="192" spans="2:7" x14ac:dyDescent="0.25">
      <c r="B192">
        <v>17415</v>
      </c>
      <c r="C192">
        <v>90.18</v>
      </c>
      <c r="D192">
        <v>92.85</v>
      </c>
      <c r="E192">
        <v>7121.29</v>
      </c>
      <c r="F192">
        <v>-242.27</v>
      </c>
      <c r="G192">
        <v>9137.32</v>
      </c>
    </row>
    <row r="193" spans="2:7" x14ac:dyDescent="0.25">
      <c r="B193">
        <v>17491</v>
      </c>
      <c r="C193">
        <v>90.25</v>
      </c>
      <c r="D193">
        <v>91.82</v>
      </c>
      <c r="E193">
        <v>7121</v>
      </c>
      <c r="F193">
        <v>-245.37</v>
      </c>
      <c r="G193">
        <v>9213.26</v>
      </c>
    </row>
    <row r="194" spans="2:7" x14ac:dyDescent="0.25">
      <c r="B194">
        <v>17515</v>
      </c>
      <c r="C194">
        <v>90.25</v>
      </c>
      <c r="D194">
        <v>91.82</v>
      </c>
      <c r="E194">
        <v>7120.9</v>
      </c>
      <c r="F194">
        <v>-246.13</v>
      </c>
      <c r="G194">
        <v>9237.24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2019-02-06T22:15:28Z</dcterms:modified>
</cp:coreProperties>
</file>