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<sst xmlns="http://schemas.openxmlformats.org/spreadsheetml/2006/main" count="42" uniqueCount="38">
  <si>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</si>
  <si>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</si>
  <si>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</si>
  <si>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</si>
  <si>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</si>
  <si>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</si>
  <si>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</si>
  <si>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</si>
  <si>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</si>
  <si>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</si>
  <si>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</si>
  <si>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</si>
  <si>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</si>
  <si>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</si>
  <si>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</si>
  <si>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</si>
  <si>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</si>
  <si>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</si>
  <si>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</si>
  <si>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</si>
  <si>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</si>
  <si>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</si>
  <si>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</si>
  <si>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</si>
  <si>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</si>
  <si>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</si>
  <si>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</si>
  <si>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</si>
  <si>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</si>
  <si>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</si>
  <si>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</si>
  <si>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</si>
  <si>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</si>
  <si>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</si>
  <si>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</si>
  <si>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</si>
  <si>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>BOST FARM 1N-8C-L</t>
  </si>
  <si>
    <t xml:space="preserve"> 05-123-47693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</si>
</sst>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78" zoomScaleNormal="100" zoomScaleSheetLayoutView="100" workbookViewId="0">
      <selection activeCell="K201" sqref="K20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138.55000000000001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138.55000000000001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0.72</v>
      </c>
      <c r="D4">
        <v>138.55000000000001</v>
      </c>
      <c r="E4">
        <v>137</v>
      </c>
      <c r="F4">
        <v>-0.55000000000000004</v>
      </c>
      <c r="G4">
        <v>0.49</v>
      </c>
    </row>
    <row r="5" spans="1:11" ht="15.75" thickBot="1" x14ac:dyDescent="0.3">
      <c r="A5" s="10">
        <v>10311</v>
      </c>
      <c r="B5">
        <v>226</v>
      </c>
      <c r="C5">
        <v>0.21</v>
      </c>
      <c r="D5">
        <v>74.11</v>
      </c>
      <c r="E5">
        <v>225.99</v>
      </c>
      <c r="F5">
        <v>-0.93</v>
      </c>
      <c r="G5">
        <v>1.01</v>
      </c>
    </row>
    <row r="6" spans="1:11" x14ac:dyDescent="0.25">
      <c r="A6" s="7" t="s">
        <v>9</v>
      </c>
      <c r="B6">
        <v>309</v>
      </c>
      <c r="C6">
        <v>1.04</v>
      </c>
      <c r="D6">
        <v>323.75</v>
      </c>
      <c r="E6">
        <v>308.99</v>
      </c>
      <c r="F6">
        <v>-0.28000000000000003</v>
      </c>
      <c r="G6">
        <v>0.71</v>
      </c>
    </row>
    <row r="7" spans="1:11" ht="15.75" x14ac:dyDescent="0.25">
      <c r="A7" s="17" t="s">
        <v>36</v>
      </c>
      <c r="B7">
        <v>399</v>
      </c>
      <c r="C7">
        <v>2.7</v>
      </c>
      <c r="D7">
        <v>304.77</v>
      </c>
      <c r="E7">
        <v>398.94</v>
      </c>
      <c r="F7">
        <v>1.59</v>
      </c>
      <c r="G7">
        <v>-1.51</v>
      </c>
    </row>
    <row r="8" spans="1:11" x14ac:dyDescent="0.25">
      <c r="A8" s="13" t="s">
        <v>12</v>
      </c>
      <c r="B8">
        <v>489</v>
      </c>
      <c r="C8">
        <v>4.43</v>
      </c>
      <c r="D8">
        <v>303.26</v>
      </c>
      <c r="E8">
        <v>488.76</v>
      </c>
      <c r="F8">
        <v>4.71</v>
      </c>
      <c r="G8">
        <v>-6.16</v>
      </c>
    </row>
    <row r="9" spans="1:11" ht="15.75" thickBot="1" x14ac:dyDescent="0.3">
      <c r="A9" s="16" t="s">
        <v>37</v>
      </c>
      <c r="B9">
        <v>579</v>
      </c>
      <c r="C9">
        <v>6.87</v>
      </c>
      <c r="D9">
        <v>301.41000000000003</v>
      </c>
      <c r="E9">
        <v>578.32000000000005</v>
      </c>
      <c r="F9">
        <v>9.42</v>
      </c>
      <c r="G9">
        <v>-13.66</v>
      </c>
    </row>
    <row r="10" spans="1:11" ht="15.75" thickBot="1" x14ac:dyDescent="0.3">
      <c r="A10" s="12" t="s">
        <v>11</v>
      </c>
      <c r="B10">
        <v>669</v>
      </c>
      <c r="C10">
        <v>8.18</v>
      </c>
      <c r="D10">
        <v>300.92</v>
      </c>
      <c r="E10">
        <v>667.54</v>
      </c>
      <c r="F10">
        <v>15.51</v>
      </c>
      <c r="G10">
        <v>-23.75</v>
      </c>
    </row>
    <row r="11" spans="1:11" ht="15.75" thickBot="1" x14ac:dyDescent="0.3">
      <c r="A11" s="16" t="s">
        <v>35</v>
      </c>
      <c r="B11">
        <v>759</v>
      </c>
      <c r="C11">
        <v>8.32</v>
      </c>
      <c r="D11">
        <v>299.86</v>
      </c>
      <c r="E11">
        <v>756.61</v>
      </c>
      <c r="F11">
        <v>22.05</v>
      </c>
      <c r="G11">
        <v>-34.89</v>
      </c>
    </row>
    <row r="12" spans="1:11" ht="15.75" thickBot="1" x14ac:dyDescent="0.3">
      <c r="A12" s="12" t="s">
        <v>10</v>
      </c>
      <c r="B12">
        <v>849</v>
      </c>
      <c r="C12">
        <v>11.77</v>
      </c>
      <c r="D12">
        <v>297.66000000000003</v>
      </c>
      <c r="E12">
        <v>845.22</v>
      </c>
      <c r="F12">
        <v>29.55</v>
      </c>
      <c r="G12">
        <v>-48.67</v>
      </c>
    </row>
    <row r="13" spans="1:11" ht="15.75" thickBot="1" x14ac:dyDescent="0.3">
      <c r="A13" s="11" t="s">
        <v>33</v>
      </c>
      <c r="B13">
        <v>939</v>
      </c>
      <c r="C13">
        <v>12.96</v>
      </c>
      <c r="D13">
        <v>296.45999999999998</v>
      </c>
      <c r="E13">
        <v>933.13</v>
      </c>
      <c r="F13">
        <v>38.31</v>
      </c>
      <c r="G13">
        <v>-65.83</v>
      </c>
    </row>
    <row r="14" spans="1:11" ht="15.75" thickBot="1" x14ac:dyDescent="0.3">
      <c r="A14" s="12" t="s">
        <v>29</v>
      </c>
      <c r="B14">
        <v>1029</v>
      </c>
      <c r="C14">
        <v>14.86</v>
      </c>
      <c r="D14">
        <v>295.18</v>
      </c>
      <c r="E14">
        <v>1020.48</v>
      </c>
      <c r="F14">
        <v>47.72</v>
      </c>
      <c r="G14">
        <v>-85.32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16.02</v>
      </c>
      <c r="D15">
        <v>293.52999999999997</v>
      </c>
      <c r="E15">
        <v>1107.24</v>
      </c>
      <c r="F15">
        <v>57.59</v>
      </c>
      <c r="G15">
        <v>-107.15</v>
      </c>
    </row>
    <row r="16" spans="1:11" ht="15.75" thickBot="1" x14ac:dyDescent="0.3">
      <c r="A16" s="12" t="s">
        <v>13</v>
      </c>
      <c r="B16">
        <v>1209</v>
      </c>
      <c r="C16">
        <v>15.52</v>
      </c>
      <c r="D16">
        <v>293.39999999999998</v>
      </c>
      <c r="E16">
        <v>1193.8499999999999</v>
      </c>
      <c r="F16">
        <v>67.33</v>
      </c>
      <c r="G16">
        <v>-129.58000000000001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16.25</v>
      </c>
      <c r="D17">
        <v>294.83999999999997</v>
      </c>
      <c r="E17">
        <v>1280.4100000000001</v>
      </c>
      <c r="F17">
        <v>77.400000000000006</v>
      </c>
      <c r="G17">
        <v>-152.06</v>
      </c>
    </row>
    <row r="18" spans="1:7" ht="15.75" thickBot="1" x14ac:dyDescent="0.3">
      <c r="A18" s="12" t="s">
        <v>15</v>
      </c>
      <c r="B18">
        <v>1389</v>
      </c>
      <c r="C18">
        <v>15.89</v>
      </c>
      <c r="D18">
        <v>296.11</v>
      </c>
      <c r="E18">
        <v>1366.89</v>
      </c>
      <c r="F18">
        <v>88.11</v>
      </c>
      <c r="G18">
        <v>-174.55</v>
      </c>
    </row>
    <row r="19" spans="1:7" x14ac:dyDescent="0.25">
      <c r="A19" t="e">
        <f>INDEX(Lookup!C2:C12,Lookup!D2)</f>
        <v>#VALUE!</v>
      </c>
      <c r="B19">
        <v>1479</v>
      </c>
      <c r="C19">
        <v>15.44</v>
      </c>
      <c r="D19">
        <v>296.17</v>
      </c>
      <c r="E19">
        <v>1453.55</v>
      </c>
      <c r="F19">
        <v>98.82</v>
      </c>
      <c r="G19">
        <v>-196.37</v>
      </c>
    </row>
    <row r="20" spans="1:7" x14ac:dyDescent="0.25">
      <c r="B20">
        <v>1569</v>
      </c>
      <c r="C20">
        <v>15.92</v>
      </c>
      <c r="D20">
        <v>295.72000000000003</v>
      </c>
      <c r="E20">
        <v>1540.2</v>
      </c>
      <c r="F20">
        <v>109.46</v>
      </c>
      <c r="G20">
        <v>-218.24</v>
      </c>
    </row>
    <row r="21" spans="1:7" x14ac:dyDescent="0.25">
      <c r="B21">
        <v>1659</v>
      </c>
      <c r="C21">
        <v>15.83</v>
      </c>
      <c r="D21">
        <v>295.58</v>
      </c>
      <c r="E21">
        <v>1626.77</v>
      </c>
      <c r="F21">
        <v>120.11</v>
      </c>
      <c r="G21">
        <v>-240.43</v>
      </c>
    </row>
    <row r="22" spans="1:7" x14ac:dyDescent="0.25">
      <c r="B22">
        <v>1749</v>
      </c>
      <c r="C22">
        <v>15.48</v>
      </c>
      <c r="D22">
        <v>295.62</v>
      </c>
      <c r="E22">
        <v>1713.43</v>
      </c>
      <c r="F22">
        <v>130.61000000000001</v>
      </c>
      <c r="G22">
        <v>-262.33</v>
      </c>
    </row>
    <row r="23" spans="1:7" x14ac:dyDescent="0.25">
      <c r="B23">
        <v>1781</v>
      </c>
      <c r="C23">
        <v>15.54</v>
      </c>
      <c r="D23">
        <v>295.18</v>
      </c>
      <c r="E23">
        <v>1744.26</v>
      </c>
      <c r="F23">
        <v>134.28</v>
      </c>
      <c r="G23">
        <v>-270.06</v>
      </c>
    </row>
    <row r="24" spans="1:7" x14ac:dyDescent="0.25">
      <c r="B24">
        <v>1850</v>
      </c>
      <c r="C24">
        <v>15.13</v>
      </c>
      <c r="D24">
        <v>297.24</v>
      </c>
      <c r="E24">
        <v>1810.81</v>
      </c>
      <c r="F24">
        <v>142.33000000000001</v>
      </c>
      <c r="G24">
        <v>-286.44</v>
      </c>
    </row>
    <row r="25" spans="1:7" x14ac:dyDescent="0.25">
      <c r="B25">
        <v>1942</v>
      </c>
      <c r="C25">
        <v>15.48</v>
      </c>
      <c r="D25">
        <v>305.87</v>
      </c>
      <c r="E25">
        <v>1899.56</v>
      </c>
      <c r="F25">
        <v>155.02000000000001</v>
      </c>
      <c r="G25">
        <v>-307.06</v>
      </c>
    </row>
    <row r="26" spans="1:7" x14ac:dyDescent="0.25">
      <c r="B26">
        <v>2036</v>
      </c>
      <c r="C26">
        <v>16.04</v>
      </c>
      <c r="D26">
        <v>309.67</v>
      </c>
      <c r="E26">
        <v>1990.03</v>
      </c>
      <c r="F26">
        <v>170.66</v>
      </c>
      <c r="G26">
        <v>-327.22000000000003</v>
      </c>
    </row>
    <row r="27" spans="1:7" x14ac:dyDescent="0.25">
      <c r="B27">
        <v>2129</v>
      </c>
      <c r="C27">
        <v>16.07</v>
      </c>
      <c r="D27">
        <v>305</v>
      </c>
      <c r="E27">
        <v>2079.4</v>
      </c>
      <c r="F27">
        <v>186.25</v>
      </c>
      <c r="G27">
        <v>-347.66</v>
      </c>
    </row>
    <row r="28" spans="1:7" x14ac:dyDescent="0.25">
      <c r="B28">
        <v>2222</v>
      </c>
      <c r="C28">
        <v>15.78</v>
      </c>
      <c r="D28">
        <v>296</v>
      </c>
      <c r="E28">
        <v>2168.85</v>
      </c>
      <c r="F28">
        <v>199.18</v>
      </c>
      <c r="G28">
        <v>-369.57</v>
      </c>
    </row>
    <row r="29" spans="1:7" x14ac:dyDescent="0.25">
      <c r="B29">
        <v>2314</v>
      </c>
      <c r="C29">
        <v>15.77</v>
      </c>
      <c r="D29">
        <v>296.70999999999998</v>
      </c>
      <c r="E29">
        <v>2257.38</v>
      </c>
      <c r="F29">
        <v>210.28</v>
      </c>
      <c r="G29">
        <v>-391.98</v>
      </c>
    </row>
    <row r="30" spans="1:7" x14ac:dyDescent="0.25">
      <c r="B30">
        <v>2407</v>
      </c>
      <c r="C30">
        <v>15.92</v>
      </c>
      <c r="D30">
        <v>301.14</v>
      </c>
      <c r="E30">
        <v>2346.85</v>
      </c>
      <c r="F30">
        <v>222.56</v>
      </c>
      <c r="G30">
        <v>-414.19</v>
      </c>
    </row>
    <row r="31" spans="1:7" x14ac:dyDescent="0.25">
      <c r="B31">
        <v>2500</v>
      </c>
      <c r="C31">
        <v>16.04</v>
      </c>
      <c r="D31">
        <v>304.06</v>
      </c>
      <c r="E31">
        <v>2436.2600000000002</v>
      </c>
      <c r="F31">
        <v>236.35</v>
      </c>
      <c r="G31">
        <v>-435.75</v>
      </c>
    </row>
    <row r="32" spans="1:7" x14ac:dyDescent="0.25">
      <c r="B32">
        <v>2593</v>
      </c>
      <c r="C32">
        <v>15.93</v>
      </c>
      <c r="D32">
        <v>301.06</v>
      </c>
      <c r="E32">
        <v>2525.66</v>
      </c>
      <c r="F32">
        <v>250.13</v>
      </c>
      <c r="G32">
        <v>-457.33</v>
      </c>
    </row>
    <row r="33" spans="2:7" x14ac:dyDescent="0.25">
      <c r="B33">
        <v>2686</v>
      </c>
      <c r="C33">
        <v>16.649999999999999</v>
      </c>
      <c r="D33">
        <v>292.23</v>
      </c>
      <c r="E33">
        <v>2614.94</v>
      </c>
      <c r="F33">
        <v>261.76</v>
      </c>
      <c r="G33">
        <v>-480.6</v>
      </c>
    </row>
    <row r="34" spans="2:7" x14ac:dyDescent="0.25">
      <c r="B34">
        <v>2778</v>
      </c>
      <c r="C34">
        <v>15.95</v>
      </c>
      <c r="D34">
        <v>277.16000000000003</v>
      </c>
      <c r="E34">
        <v>2703.29</v>
      </c>
      <c r="F34">
        <v>268.32</v>
      </c>
      <c r="G34">
        <v>-505.35</v>
      </c>
    </row>
    <row r="35" spans="2:7" x14ac:dyDescent="0.25">
      <c r="B35">
        <v>2871</v>
      </c>
      <c r="C35">
        <v>15.26</v>
      </c>
      <c r="D35">
        <v>276.3</v>
      </c>
      <c r="E35">
        <v>2792.86</v>
      </c>
      <c r="F35">
        <v>271.26</v>
      </c>
      <c r="G35">
        <v>-530.20000000000005</v>
      </c>
    </row>
    <row r="36" spans="2:7" x14ac:dyDescent="0.25">
      <c r="B36">
        <v>2964</v>
      </c>
      <c r="C36">
        <v>15.04</v>
      </c>
      <c r="D36">
        <v>292.27999999999997</v>
      </c>
      <c r="E36">
        <v>2882.66</v>
      </c>
      <c r="F36">
        <v>277.18</v>
      </c>
      <c r="G36">
        <v>-553.54</v>
      </c>
    </row>
    <row r="37" spans="2:7" x14ac:dyDescent="0.25">
      <c r="B37">
        <v>3058</v>
      </c>
      <c r="C37">
        <v>15.51</v>
      </c>
      <c r="D37">
        <v>299.58999999999997</v>
      </c>
      <c r="E37">
        <v>2973.35</v>
      </c>
      <c r="F37">
        <v>288.01</v>
      </c>
      <c r="G37">
        <v>-575.75</v>
      </c>
    </row>
    <row r="38" spans="2:7" x14ac:dyDescent="0.25">
      <c r="B38">
        <v>3150</v>
      </c>
      <c r="C38">
        <v>15.47</v>
      </c>
      <c r="D38">
        <v>302.47000000000003</v>
      </c>
      <c r="E38">
        <v>3062.01</v>
      </c>
      <c r="F38">
        <v>300.67</v>
      </c>
      <c r="G38">
        <v>-596.79999999999995</v>
      </c>
    </row>
    <row r="39" spans="2:7" x14ac:dyDescent="0.25">
      <c r="B39">
        <v>3243</v>
      </c>
      <c r="C39">
        <v>15.47</v>
      </c>
      <c r="D39">
        <v>309.39</v>
      </c>
      <c r="E39">
        <v>3151.65</v>
      </c>
      <c r="F39">
        <v>315.2</v>
      </c>
      <c r="G39">
        <v>-616.85</v>
      </c>
    </row>
    <row r="40" spans="2:7" x14ac:dyDescent="0.25">
      <c r="B40">
        <v>3336</v>
      </c>
      <c r="C40">
        <v>15.49</v>
      </c>
      <c r="D40">
        <v>312.42</v>
      </c>
      <c r="E40">
        <v>3241.28</v>
      </c>
      <c r="F40">
        <v>331.45</v>
      </c>
      <c r="G40">
        <v>-635.61</v>
      </c>
    </row>
    <row r="41" spans="2:7" x14ac:dyDescent="0.25">
      <c r="B41">
        <v>3429</v>
      </c>
      <c r="C41">
        <v>15.46</v>
      </c>
      <c r="D41">
        <v>313.43</v>
      </c>
      <c r="E41">
        <v>3330.91</v>
      </c>
      <c r="F41">
        <v>348.35</v>
      </c>
      <c r="G41">
        <v>-653.78</v>
      </c>
    </row>
    <row r="42" spans="2:7" x14ac:dyDescent="0.25">
      <c r="B42">
        <v>3522</v>
      </c>
      <c r="C42">
        <v>15.12</v>
      </c>
      <c r="D42">
        <v>312.20999999999998</v>
      </c>
      <c r="E42">
        <v>3420.61</v>
      </c>
      <c r="F42">
        <v>365.02</v>
      </c>
      <c r="G42">
        <v>-671.76</v>
      </c>
    </row>
    <row r="43" spans="2:7" x14ac:dyDescent="0.25">
      <c r="B43">
        <v>3616</v>
      </c>
      <c r="C43">
        <v>15.66</v>
      </c>
      <c r="D43">
        <v>312.73</v>
      </c>
      <c r="E43">
        <v>3511.24</v>
      </c>
      <c r="F43">
        <v>381.86</v>
      </c>
      <c r="G43">
        <v>-690.16</v>
      </c>
    </row>
    <row r="44" spans="2:7" x14ac:dyDescent="0.25">
      <c r="B44">
        <v>3709</v>
      </c>
      <c r="C44">
        <v>15.47</v>
      </c>
      <c r="D44">
        <v>302.61</v>
      </c>
      <c r="E44">
        <v>3600.85</v>
      </c>
      <c r="F44">
        <v>397.07</v>
      </c>
      <c r="G44">
        <v>-709.83</v>
      </c>
    </row>
    <row r="45" spans="2:7" x14ac:dyDescent="0.25">
      <c r="B45">
        <v>3801</v>
      </c>
      <c r="C45">
        <v>15.6</v>
      </c>
      <c r="D45">
        <v>283.60000000000002</v>
      </c>
      <c r="E45">
        <v>3689.55</v>
      </c>
      <c r="F45">
        <v>406.6</v>
      </c>
      <c r="G45">
        <v>-732.21</v>
      </c>
    </row>
    <row r="46" spans="2:7" x14ac:dyDescent="0.25">
      <c r="B46">
        <v>3894</v>
      </c>
      <c r="C46">
        <v>15.66</v>
      </c>
      <c r="D46">
        <v>274.76</v>
      </c>
      <c r="E46">
        <v>3779.12</v>
      </c>
      <c r="F46">
        <v>410.58</v>
      </c>
      <c r="G46">
        <v>-756.87</v>
      </c>
    </row>
    <row r="47" spans="2:7" x14ac:dyDescent="0.25">
      <c r="B47">
        <v>3987</v>
      </c>
      <c r="C47">
        <v>15.09</v>
      </c>
      <c r="D47">
        <v>282.01</v>
      </c>
      <c r="E47">
        <v>3868.8</v>
      </c>
      <c r="F47">
        <v>414.14</v>
      </c>
      <c r="G47">
        <v>-781.23</v>
      </c>
    </row>
    <row r="48" spans="2:7" x14ac:dyDescent="0.25">
      <c r="B48">
        <v>4080</v>
      </c>
      <c r="C48">
        <v>15.64</v>
      </c>
      <c r="D48">
        <v>292.60000000000002</v>
      </c>
      <c r="E48">
        <v>3958.49</v>
      </c>
      <c r="F48">
        <v>421.48</v>
      </c>
      <c r="G48">
        <v>-804.64</v>
      </c>
    </row>
    <row r="49" spans="2:7" x14ac:dyDescent="0.25">
      <c r="B49">
        <v>4174</v>
      </c>
      <c r="C49">
        <v>15.06</v>
      </c>
      <c r="D49">
        <v>301.04000000000002</v>
      </c>
      <c r="E49">
        <v>4049.15</v>
      </c>
      <c r="F49">
        <v>432.65</v>
      </c>
      <c r="G49">
        <v>-826.81</v>
      </c>
    </row>
    <row r="50" spans="2:7" x14ac:dyDescent="0.25">
      <c r="B50">
        <v>4266</v>
      </c>
      <c r="C50">
        <v>15.83</v>
      </c>
      <c r="D50">
        <v>308.2</v>
      </c>
      <c r="E50">
        <v>4137.84</v>
      </c>
      <c r="F50">
        <v>446.57</v>
      </c>
      <c r="G50">
        <v>-846.91</v>
      </c>
    </row>
    <row r="51" spans="2:7" x14ac:dyDescent="0.25">
      <c r="B51">
        <v>4360</v>
      </c>
      <c r="C51">
        <v>16.079999999999998</v>
      </c>
      <c r="D51">
        <v>301.10000000000002</v>
      </c>
      <c r="E51">
        <v>4228.22</v>
      </c>
      <c r="F51">
        <v>461.22</v>
      </c>
      <c r="G51">
        <v>-868.14</v>
      </c>
    </row>
    <row r="52" spans="2:7" x14ac:dyDescent="0.25">
      <c r="B52">
        <v>4455</v>
      </c>
      <c r="C52">
        <v>16.05</v>
      </c>
      <c r="D52">
        <v>287.35000000000002</v>
      </c>
      <c r="E52">
        <v>4319.55</v>
      </c>
      <c r="F52">
        <v>471.94</v>
      </c>
      <c r="G52">
        <v>-891.95</v>
      </c>
    </row>
    <row r="53" spans="2:7" x14ac:dyDescent="0.25">
      <c r="B53">
        <v>4550</v>
      </c>
      <c r="C53">
        <v>15.9</v>
      </c>
      <c r="D53">
        <v>271.47000000000003</v>
      </c>
      <c r="E53">
        <v>4410.92</v>
      </c>
      <c r="F53">
        <v>476.19</v>
      </c>
      <c r="G53">
        <v>-917.5</v>
      </c>
    </row>
    <row r="54" spans="2:7" x14ac:dyDescent="0.25">
      <c r="B54">
        <v>4642</v>
      </c>
      <c r="C54">
        <v>15.71</v>
      </c>
      <c r="D54">
        <v>269</v>
      </c>
      <c r="E54">
        <v>4499.45</v>
      </c>
      <c r="F54">
        <v>476.3</v>
      </c>
      <c r="G54">
        <v>-942.55</v>
      </c>
    </row>
    <row r="55" spans="2:7" x14ac:dyDescent="0.25">
      <c r="B55">
        <v>4736</v>
      </c>
      <c r="C55">
        <v>15.87</v>
      </c>
      <c r="D55">
        <v>279.79000000000002</v>
      </c>
      <c r="E55">
        <v>4589.92</v>
      </c>
      <c r="F55">
        <v>478.26</v>
      </c>
      <c r="G55">
        <v>-967.95</v>
      </c>
    </row>
    <row r="56" spans="2:7" x14ac:dyDescent="0.25">
      <c r="B56">
        <v>4830</v>
      </c>
      <c r="C56">
        <v>15.97</v>
      </c>
      <c r="D56">
        <v>284.55</v>
      </c>
      <c r="E56">
        <v>4680.32</v>
      </c>
      <c r="F56">
        <v>483.7</v>
      </c>
      <c r="G56">
        <v>-993.13</v>
      </c>
    </row>
    <row r="57" spans="2:7" x14ac:dyDescent="0.25">
      <c r="B57">
        <v>4923</v>
      </c>
      <c r="C57">
        <v>15.93</v>
      </c>
      <c r="D57">
        <v>289.24</v>
      </c>
      <c r="E57">
        <v>4769.74</v>
      </c>
      <c r="F57">
        <v>491.12</v>
      </c>
      <c r="G57">
        <v>-1017.57</v>
      </c>
    </row>
    <row r="58" spans="2:7" x14ac:dyDescent="0.25">
      <c r="B58">
        <v>5017</v>
      </c>
      <c r="C58">
        <v>15.95</v>
      </c>
      <c r="D58">
        <v>293.8</v>
      </c>
      <c r="E58">
        <v>4860.13</v>
      </c>
      <c r="F58">
        <v>500.58</v>
      </c>
      <c r="G58">
        <v>-1041.56</v>
      </c>
    </row>
    <row r="59" spans="2:7" x14ac:dyDescent="0.25">
      <c r="B59">
        <v>5110</v>
      </c>
      <c r="C59">
        <v>15.93</v>
      </c>
      <c r="D59">
        <v>298.55</v>
      </c>
      <c r="E59">
        <v>4949.5600000000004</v>
      </c>
      <c r="F59">
        <v>511.84</v>
      </c>
      <c r="G59">
        <v>-1064.47</v>
      </c>
    </row>
    <row r="60" spans="2:7" x14ac:dyDescent="0.25">
      <c r="B60">
        <v>5203</v>
      </c>
      <c r="C60">
        <v>16.100000000000001</v>
      </c>
      <c r="D60">
        <v>303.36</v>
      </c>
      <c r="E60">
        <v>5038.95</v>
      </c>
      <c r="F60">
        <v>525.03</v>
      </c>
      <c r="G60">
        <v>-1086.45</v>
      </c>
    </row>
    <row r="61" spans="2:7" x14ac:dyDescent="0.25">
      <c r="B61">
        <v>5297</v>
      </c>
      <c r="C61">
        <v>15.97</v>
      </c>
      <c r="D61">
        <v>299.95999999999998</v>
      </c>
      <c r="E61">
        <v>5129.3</v>
      </c>
      <c r="F61">
        <v>538.65</v>
      </c>
      <c r="G61">
        <v>-1108.54</v>
      </c>
    </row>
    <row r="62" spans="2:7" x14ac:dyDescent="0.25">
      <c r="B62">
        <v>5392</v>
      </c>
      <c r="C62">
        <v>15.9</v>
      </c>
      <c r="D62">
        <v>297.47000000000003</v>
      </c>
      <c r="E62">
        <v>5220.6499999999996</v>
      </c>
      <c r="F62">
        <v>551.17999999999995</v>
      </c>
      <c r="G62">
        <v>-1131.4100000000001</v>
      </c>
    </row>
    <row r="63" spans="2:7" x14ac:dyDescent="0.25">
      <c r="B63">
        <v>5486</v>
      </c>
      <c r="C63">
        <v>15.8</v>
      </c>
      <c r="D63">
        <v>298.47000000000003</v>
      </c>
      <c r="E63">
        <v>5311.07</v>
      </c>
      <c r="F63">
        <v>563.22</v>
      </c>
      <c r="G63">
        <v>-1154.08</v>
      </c>
    </row>
    <row r="64" spans="2:7" x14ac:dyDescent="0.25">
      <c r="B64">
        <v>5579</v>
      </c>
      <c r="C64">
        <v>15.93</v>
      </c>
      <c r="D64">
        <v>297.20999999999998</v>
      </c>
      <c r="E64">
        <v>5400.53</v>
      </c>
      <c r="F64">
        <v>575.09</v>
      </c>
      <c r="G64">
        <v>-1176.56</v>
      </c>
    </row>
    <row r="65" spans="2:7" x14ac:dyDescent="0.25">
      <c r="B65">
        <v>5671</v>
      </c>
      <c r="C65">
        <v>15.86</v>
      </c>
      <c r="D65">
        <v>291.04000000000002</v>
      </c>
      <c r="E65">
        <v>5489.02</v>
      </c>
      <c r="F65">
        <v>585.38</v>
      </c>
      <c r="G65">
        <v>-1199.52</v>
      </c>
    </row>
    <row r="66" spans="2:7" x14ac:dyDescent="0.25">
      <c r="B66">
        <v>5764</v>
      </c>
      <c r="C66">
        <v>15.46</v>
      </c>
      <c r="D66">
        <v>291.04000000000002</v>
      </c>
      <c r="E66">
        <v>5578.57</v>
      </c>
      <c r="F66">
        <v>594.39</v>
      </c>
      <c r="G66">
        <v>-1222.95</v>
      </c>
    </row>
    <row r="67" spans="2:7" x14ac:dyDescent="0.25">
      <c r="B67">
        <v>5858</v>
      </c>
      <c r="C67">
        <v>16.04</v>
      </c>
      <c r="D67">
        <v>295.08999999999997</v>
      </c>
      <c r="E67">
        <v>5669.04</v>
      </c>
      <c r="F67">
        <v>604.4</v>
      </c>
      <c r="G67">
        <v>-1246.4100000000001</v>
      </c>
    </row>
    <row r="68" spans="2:7" x14ac:dyDescent="0.25">
      <c r="B68">
        <v>5950</v>
      </c>
      <c r="C68">
        <v>15.77</v>
      </c>
      <c r="D68">
        <v>294.68</v>
      </c>
      <c r="E68">
        <v>5757.52</v>
      </c>
      <c r="F68">
        <v>615.01</v>
      </c>
      <c r="G68">
        <v>-1269.28</v>
      </c>
    </row>
    <row r="69" spans="2:7" x14ac:dyDescent="0.25">
      <c r="B69">
        <v>6042</v>
      </c>
      <c r="C69">
        <v>15.85</v>
      </c>
      <c r="D69">
        <v>295.82</v>
      </c>
      <c r="E69">
        <v>5846.04</v>
      </c>
      <c r="F69">
        <v>625.70000000000005</v>
      </c>
      <c r="G69">
        <v>-1291.95</v>
      </c>
    </row>
    <row r="70" spans="2:7" x14ac:dyDescent="0.25">
      <c r="B70">
        <v>6136</v>
      </c>
      <c r="C70">
        <v>15.94</v>
      </c>
      <c r="D70">
        <v>296.12</v>
      </c>
      <c r="E70">
        <v>5936.44</v>
      </c>
      <c r="F70">
        <v>636.97</v>
      </c>
      <c r="G70">
        <v>-1315.09</v>
      </c>
    </row>
    <row r="71" spans="2:7" x14ac:dyDescent="0.25">
      <c r="B71">
        <v>6228</v>
      </c>
      <c r="C71">
        <v>15.93</v>
      </c>
      <c r="D71">
        <v>291.41000000000003</v>
      </c>
      <c r="E71">
        <v>6024.91</v>
      </c>
      <c r="F71">
        <v>647.14</v>
      </c>
      <c r="G71">
        <v>-1338.19</v>
      </c>
    </row>
    <row r="72" spans="2:7" x14ac:dyDescent="0.25">
      <c r="B72">
        <v>6322</v>
      </c>
      <c r="C72">
        <v>15.81</v>
      </c>
      <c r="D72">
        <v>287.24</v>
      </c>
      <c r="E72">
        <v>6115.33</v>
      </c>
      <c r="F72">
        <v>655.65</v>
      </c>
      <c r="G72">
        <v>-1362.43</v>
      </c>
    </row>
    <row r="73" spans="2:7" x14ac:dyDescent="0.25">
      <c r="B73">
        <v>6415</v>
      </c>
      <c r="C73">
        <v>15.94</v>
      </c>
      <c r="D73">
        <v>281.93</v>
      </c>
      <c r="E73">
        <v>6204.79</v>
      </c>
      <c r="F73">
        <v>662.04</v>
      </c>
      <c r="G73">
        <v>-1387.03</v>
      </c>
    </row>
    <row r="74" spans="2:7" x14ac:dyDescent="0.25">
      <c r="B74">
        <v>6507</v>
      </c>
      <c r="C74">
        <v>11.22</v>
      </c>
      <c r="D74">
        <v>278.69</v>
      </c>
      <c r="E74">
        <v>6294.2</v>
      </c>
      <c r="F74">
        <v>666.01</v>
      </c>
      <c r="G74">
        <v>-1408.25</v>
      </c>
    </row>
    <row r="75" spans="2:7" x14ac:dyDescent="0.25">
      <c r="B75">
        <v>6600</v>
      </c>
      <c r="C75">
        <v>6.77</v>
      </c>
      <c r="D75">
        <v>338.77</v>
      </c>
      <c r="E75">
        <v>6386.21</v>
      </c>
      <c r="F75">
        <v>672.5</v>
      </c>
      <c r="G75">
        <v>-1419.2</v>
      </c>
    </row>
    <row r="76" spans="2:7" x14ac:dyDescent="0.25">
      <c r="B76">
        <v>6693</v>
      </c>
      <c r="C76">
        <v>8.81</v>
      </c>
      <c r="D76">
        <v>41.27</v>
      </c>
      <c r="E76">
        <v>6478.49</v>
      </c>
      <c r="F76">
        <v>682.98</v>
      </c>
      <c r="G76">
        <v>-1416.48</v>
      </c>
    </row>
    <row r="77" spans="2:7" x14ac:dyDescent="0.25">
      <c r="B77">
        <v>6786</v>
      </c>
      <c r="C77">
        <v>14.12</v>
      </c>
      <c r="D77">
        <v>64.06</v>
      </c>
      <c r="E77">
        <v>6569.65</v>
      </c>
      <c r="F77">
        <v>693.31</v>
      </c>
      <c r="G77">
        <v>-1401.57</v>
      </c>
    </row>
    <row r="78" spans="2:7" x14ac:dyDescent="0.25">
      <c r="B78">
        <v>6878</v>
      </c>
      <c r="C78">
        <v>20.63</v>
      </c>
      <c r="D78">
        <v>77.7</v>
      </c>
      <c r="E78">
        <v>6657.44</v>
      </c>
      <c r="F78">
        <v>701.68</v>
      </c>
      <c r="G78">
        <v>-1375.6</v>
      </c>
    </row>
    <row r="79" spans="2:7" x14ac:dyDescent="0.25">
      <c r="B79">
        <v>6972</v>
      </c>
      <c r="C79">
        <v>28.32</v>
      </c>
      <c r="D79">
        <v>87.17</v>
      </c>
      <c r="E79">
        <v>6742.96</v>
      </c>
      <c r="F79">
        <v>706.32</v>
      </c>
      <c r="G79">
        <v>-1337.08</v>
      </c>
    </row>
    <row r="80" spans="2:7" x14ac:dyDescent="0.25">
      <c r="B80">
        <v>7065</v>
      </c>
      <c r="C80">
        <v>38.409999999999997</v>
      </c>
      <c r="D80">
        <v>87.1</v>
      </c>
      <c r="E80">
        <v>6820.53</v>
      </c>
      <c r="F80">
        <v>708.88</v>
      </c>
      <c r="G80">
        <v>-1286.06</v>
      </c>
    </row>
    <row r="81" spans="2:7" x14ac:dyDescent="0.25">
      <c r="B81">
        <v>7157</v>
      </c>
      <c r="C81">
        <v>49.27</v>
      </c>
      <c r="D81">
        <v>84.54</v>
      </c>
      <c r="E81">
        <v>6886.8</v>
      </c>
      <c r="F81">
        <v>713.66</v>
      </c>
      <c r="G81">
        <v>-1222.6300000000001</v>
      </c>
    </row>
    <row r="82" spans="2:7" x14ac:dyDescent="0.25">
      <c r="B82">
        <v>7249</v>
      </c>
      <c r="C82">
        <v>59.42</v>
      </c>
      <c r="D82">
        <v>85.2</v>
      </c>
      <c r="E82">
        <v>6940.35</v>
      </c>
      <c r="F82">
        <v>720.3</v>
      </c>
      <c r="G82">
        <v>-1148.27</v>
      </c>
    </row>
    <row r="83" spans="2:7" x14ac:dyDescent="0.25">
      <c r="B83">
        <v>7342</v>
      </c>
      <c r="C83">
        <v>65.290000000000006</v>
      </c>
      <c r="D83">
        <v>90.67</v>
      </c>
      <c r="E83">
        <v>6983.51</v>
      </c>
      <c r="F83">
        <v>723.16</v>
      </c>
      <c r="G83">
        <v>-1066.02</v>
      </c>
    </row>
    <row r="84" spans="2:7" x14ac:dyDescent="0.25">
      <c r="B84">
        <v>7436</v>
      </c>
      <c r="C84">
        <v>73.260000000000005</v>
      </c>
      <c r="D84">
        <v>93.43</v>
      </c>
      <c r="E84">
        <v>7016.76</v>
      </c>
      <c r="F84">
        <v>719.97</v>
      </c>
      <c r="G84">
        <v>-978.24</v>
      </c>
    </row>
    <row r="85" spans="2:7" x14ac:dyDescent="0.25">
      <c r="B85">
        <v>7529</v>
      </c>
      <c r="C85">
        <v>82.16</v>
      </c>
      <c r="D85">
        <v>93.97</v>
      </c>
      <c r="E85">
        <v>7036.53</v>
      </c>
      <c r="F85">
        <v>714.1</v>
      </c>
      <c r="G85">
        <v>-887.65</v>
      </c>
    </row>
    <row r="86" spans="2:7" x14ac:dyDescent="0.25">
      <c r="B86">
        <v>7623</v>
      </c>
      <c r="C86">
        <v>87.88</v>
      </c>
      <c r="D86">
        <v>93.15</v>
      </c>
      <c r="E86">
        <v>7044.69</v>
      </c>
      <c r="F86">
        <v>708.29</v>
      </c>
      <c r="G86">
        <v>-794.23</v>
      </c>
    </row>
    <row r="87" spans="2:7" x14ac:dyDescent="0.25">
      <c r="B87">
        <v>7717</v>
      </c>
      <c r="C87">
        <v>89.29</v>
      </c>
      <c r="D87">
        <v>91.55</v>
      </c>
      <c r="E87">
        <v>7047.01</v>
      </c>
      <c r="F87">
        <v>704.44</v>
      </c>
      <c r="G87">
        <v>-700.34</v>
      </c>
    </row>
    <row r="88" spans="2:7" x14ac:dyDescent="0.25">
      <c r="B88">
        <v>7810</v>
      </c>
      <c r="C88">
        <v>89.29</v>
      </c>
      <c r="D88">
        <v>88.39</v>
      </c>
      <c r="E88">
        <v>7048.16</v>
      </c>
      <c r="F88">
        <v>704.49</v>
      </c>
      <c r="G88">
        <v>-607.36</v>
      </c>
    </row>
    <row r="89" spans="2:7" x14ac:dyDescent="0.25">
      <c r="B89">
        <v>7904</v>
      </c>
      <c r="C89">
        <v>88.86</v>
      </c>
      <c r="D89">
        <v>87.17</v>
      </c>
      <c r="E89">
        <v>7049.68</v>
      </c>
      <c r="F89">
        <v>708.13</v>
      </c>
      <c r="G89">
        <v>-513.44000000000005</v>
      </c>
    </row>
    <row r="90" spans="2:7" x14ac:dyDescent="0.25">
      <c r="B90">
        <v>7996</v>
      </c>
      <c r="C90">
        <v>88.8</v>
      </c>
      <c r="D90">
        <v>87.88</v>
      </c>
      <c r="E90">
        <v>7051.56</v>
      </c>
      <c r="F90">
        <v>712.1</v>
      </c>
      <c r="G90">
        <v>-421.55</v>
      </c>
    </row>
    <row r="91" spans="2:7" x14ac:dyDescent="0.25">
      <c r="B91">
        <v>8088</v>
      </c>
      <c r="C91">
        <v>88.71</v>
      </c>
      <c r="D91">
        <v>89.04</v>
      </c>
      <c r="E91">
        <v>7053.56</v>
      </c>
      <c r="F91">
        <v>714.57</v>
      </c>
      <c r="G91">
        <v>-329.6</v>
      </c>
    </row>
    <row r="92" spans="2:7" x14ac:dyDescent="0.25">
      <c r="B92">
        <v>8182</v>
      </c>
      <c r="C92">
        <v>88.68</v>
      </c>
      <c r="D92">
        <v>90.79</v>
      </c>
      <c r="E92">
        <v>7055.7</v>
      </c>
      <c r="F92">
        <v>714.71</v>
      </c>
      <c r="G92">
        <v>-235.63</v>
      </c>
    </row>
    <row r="93" spans="2:7" x14ac:dyDescent="0.25">
      <c r="B93">
        <v>8274</v>
      </c>
      <c r="C93">
        <v>88.95</v>
      </c>
      <c r="D93">
        <v>91.97</v>
      </c>
      <c r="E93">
        <v>7057.6</v>
      </c>
      <c r="F93">
        <v>712.5</v>
      </c>
      <c r="G93">
        <v>-143.68</v>
      </c>
    </row>
    <row r="94" spans="2:7" x14ac:dyDescent="0.25">
      <c r="B94">
        <v>8366</v>
      </c>
      <c r="C94">
        <v>88.92</v>
      </c>
      <c r="D94">
        <v>92.12</v>
      </c>
      <c r="E94">
        <v>7059.31</v>
      </c>
      <c r="F94">
        <v>709.21</v>
      </c>
      <c r="G94">
        <v>-51.76</v>
      </c>
    </row>
    <row r="95" spans="2:7" x14ac:dyDescent="0.25">
      <c r="B95">
        <v>8459</v>
      </c>
      <c r="C95">
        <v>88.98</v>
      </c>
      <c r="D95">
        <v>91.57</v>
      </c>
      <c r="E95">
        <v>7061.02</v>
      </c>
      <c r="F95">
        <v>706.22</v>
      </c>
      <c r="G95">
        <v>41.18</v>
      </c>
    </row>
    <row r="96" spans="2:7" x14ac:dyDescent="0.25">
      <c r="B96">
        <v>8551</v>
      </c>
      <c r="C96">
        <v>88.8</v>
      </c>
      <c r="D96">
        <v>90.97</v>
      </c>
      <c r="E96">
        <v>7062.8</v>
      </c>
      <c r="F96">
        <v>704.18</v>
      </c>
      <c r="G96">
        <v>133.13999999999999</v>
      </c>
    </row>
    <row r="97" spans="2:7" x14ac:dyDescent="0.25">
      <c r="B97">
        <v>8645</v>
      </c>
      <c r="C97">
        <v>89.29</v>
      </c>
      <c r="D97">
        <v>90.38</v>
      </c>
      <c r="E97">
        <v>7064.36</v>
      </c>
      <c r="F97">
        <v>703.07</v>
      </c>
      <c r="G97">
        <v>227.12</v>
      </c>
    </row>
    <row r="98" spans="2:7" x14ac:dyDescent="0.25">
      <c r="B98">
        <v>8738</v>
      </c>
      <c r="C98">
        <v>88.92</v>
      </c>
      <c r="D98">
        <v>88.29</v>
      </c>
      <c r="E98">
        <v>7065.82</v>
      </c>
      <c r="F98">
        <v>704.15</v>
      </c>
      <c r="G98">
        <v>320.10000000000002</v>
      </c>
    </row>
    <row r="99" spans="2:7" x14ac:dyDescent="0.25">
      <c r="B99">
        <v>8831</v>
      </c>
      <c r="C99">
        <v>88.89</v>
      </c>
      <c r="D99">
        <v>86.75</v>
      </c>
      <c r="E99">
        <v>7067.59</v>
      </c>
      <c r="F99">
        <v>708.18</v>
      </c>
      <c r="G99">
        <v>412.99</v>
      </c>
    </row>
    <row r="100" spans="2:7" x14ac:dyDescent="0.25">
      <c r="B100">
        <v>8925</v>
      </c>
      <c r="C100">
        <v>88.89</v>
      </c>
      <c r="D100">
        <v>86.5</v>
      </c>
      <c r="E100">
        <v>7069.42</v>
      </c>
      <c r="F100">
        <v>713.71</v>
      </c>
      <c r="G100">
        <v>506.81</v>
      </c>
    </row>
    <row r="101" spans="2:7" x14ac:dyDescent="0.25">
      <c r="B101">
        <v>9019</v>
      </c>
      <c r="C101">
        <v>88.83</v>
      </c>
      <c r="D101">
        <v>86.61</v>
      </c>
      <c r="E101">
        <v>7071.29</v>
      </c>
      <c r="F101">
        <v>719.36</v>
      </c>
      <c r="G101">
        <v>600.62</v>
      </c>
    </row>
    <row r="102" spans="2:7" x14ac:dyDescent="0.25">
      <c r="B102">
        <v>9112</v>
      </c>
      <c r="C102">
        <v>89.11</v>
      </c>
      <c r="D102">
        <v>86.79</v>
      </c>
      <c r="E102">
        <v>7072.96</v>
      </c>
      <c r="F102">
        <v>724.71</v>
      </c>
      <c r="G102">
        <v>693.45</v>
      </c>
    </row>
    <row r="103" spans="2:7" x14ac:dyDescent="0.25">
      <c r="B103">
        <v>9204</v>
      </c>
      <c r="C103">
        <v>88.95</v>
      </c>
      <c r="D103">
        <v>88.19</v>
      </c>
      <c r="E103">
        <v>7074.51</v>
      </c>
      <c r="F103">
        <v>728.74</v>
      </c>
      <c r="G103">
        <v>785.35</v>
      </c>
    </row>
    <row r="104" spans="2:7" x14ac:dyDescent="0.25">
      <c r="B104">
        <v>9298</v>
      </c>
      <c r="C104">
        <v>88</v>
      </c>
      <c r="D104">
        <v>89.42</v>
      </c>
      <c r="E104">
        <v>7077.02</v>
      </c>
      <c r="F104">
        <v>730.7</v>
      </c>
      <c r="G104">
        <v>879.29</v>
      </c>
    </row>
    <row r="105" spans="2:7" x14ac:dyDescent="0.25">
      <c r="B105">
        <v>9390</v>
      </c>
      <c r="C105">
        <v>86.03</v>
      </c>
      <c r="D105">
        <v>90.26</v>
      </c>
      <c r="E105">
        <v>7081.81</v>
      </c>
      <c r="F105">
        <v>730.95</v>
      </c>
      <c r="G105">
        <v>971.16</v>
      </c>
    </row>
    <row r="106" spans="2:7" x14ac:dyDescent="0.25">
      <c r="B106">
        <v>9483</v>
      </c>
      <c r="C106">
        <v>86.06</v>
      </c>
      <c r="D106">
        <v>91.53</v>
      </c>
      <c r="E106">
        <v>7088.22</v>
      </c>
      <c r="F106">
        <v>729.51</v>
      </c>
      <c r="G106">
        <v>1063.93</v>
      </c>
    </row>
    <row r="107" spans="2:7" x14ac:dyDescent="0.25">
      <c r="B107">
        <v>9576</v>
      </c>
      <c r="C107">
        <v>86.24</v>
      </c>
      <c r="D107">
        <v>94.04</v>
      </c>
      <c r="E107">
        <v>7094.47</v>
      </c>
      <c r="F107">
        <v>725</v>
      </c>
      <c r="G107">
        <v>1156.5999999999999</v>
      </c>
    </row>
    <row r="108" spans="2:7" x14ac:dyDescent="0.25">
      <c r="B108">
        <v>9669</v>
      </c>
      <c r="C108">
        <v>86.64</v>
      </c>
      <c r="D108">
        <v>94.53</v>
      </c>
      <c r="E108">
        <v>7100.24</v>
      </c>
      <c r="F108">
        <v>718.06</v>
      </c>
      <c r="G108">
        <v>1249.1600000000001</v>
      </c>
    </row>
    <row r="109" spans="2:7" x14ac:dyDescent="0.25">
      <c r="B109">
        <v>9762</v>
      </c>
      <c r="C109">
        <v>86.49</v>
      </c>
      <c r="D109">
        <v>92.2</v>
      </c>
      <c r="E109">
        <v>7105.81</v>
      </c>
      <c r="F109">
        <v>712.61</v>
      </c>
      <c r="G109">
        <v>1341.83</v>
      </c>
    </row>
    <row r="110" spans="2:7" x14ac:dyDescent="0.25">
      <c r="B110">
        <v>9855</v>
      </c>
      <c r="C110">
        <v>86.55</v>
      </c>
      <c r="D110">
        <v>91.81</v>
      </c>
      <c r="E110">
        <v>7111.46</v>
      </c>
      <c r="F110">
        <v>709.37</v>
      </c>
      <c r="G110">
        <v>1434.6</v>
      </c>
    </row>
    <row r="111" spans="2:7" x14ac:dyDescent="0.25">
      <c r="B111">
        <v>9948</v>
      </c>
      <c r="C111">
        <v>86.49</v>
      </c>
      <c r="D111">
        <v>91.86</v>
      </c>
      <c r="E111">
        <v>7117.11</v>
      </c>
      <c r="F111">
        <v>706.39</v>
      </c>
      <c r="G111">
        <v>1527.38</v>
      </c>
    </row>
    <row r="112" spans="2:7" x14ac:dyDescent="0.25">
      <c r="B112">
        <v>10041</v>
      </c>
      <c r="C112">
        <v>86.55</v>
      </c>
      <c r="D112">
        <v>92.12</v>
      </c>
      <c r="E112">
        <v>7122.75</v>
      </c>
      <c r="F112">
        <v>703.17</v>
      </c>
      <c r="G112">
        <v>1620.15</v>
      </c>
    </row>
    <row r="113" spans="2:7" x14ac:dyDescent="0.25">
      <c r="B113">
        <v>10134</v>
      </c>
      <c r="C113">
        <v>86.55</v>
      </c>
      <c r="D113">
        <v>92.75</v>
      </c>
      <c r="E113">
        <v>7128.35</v>
      </c>
      <c r="F113">
        <v>699.23</v>
      </c>
      <c r="G113">
        <v>1712.9</v>
      </c>
    </row>
    <row r="114" spans="2:7" x14ac:dyDescent="0.25">
      <c r="B114">
        <v>10229</v>
      </c>
      <c r="C114">
        <v>86.61</v>
      </c>
      <c r="D114">
        <v>91.08</v>
      </c>
      <c r="E114">
        <v>7134.01</v>
      </c>
      <c r="F114">
        <v>696.06</v>
      </c>
      <c r="G114">
        <v>1807.67</v>
      </c>
    </row>
    <row r="115" spans="2:7" x14ac:dyDescent="0.25">
      <c r="B115">
        <v>10323</v>
      </c>
      <c r="C115">
        <v>86.67</v>
      </c>
      <c r="D115">
        <v>89.69</v>
      </c>
      <c r="E115">
        <v>7139.52</v>
      </c>
      <c r="F115">
        <v>695.43</v>
      </c>
      <c r="G115">
        <v>1901.51</v>
      </c>
    </row>
    <row r="116" spans="2:7" x14ac:dyDescent="0.25">
      <c r="B116">
        <v>10415</v>
      </c>
      <c r="C116">
        <v>86.61</v>
      </c>
      <c r="D116">
        <v>87.73</v>
      </c>
      <c r="E116">
        <v>7144.92</v>
      </c>
      <c r="F116">
        <v>697.49</v>
      </c>
      <c r="G116">
        <v>1993.32</v>
      </c>
    </row>
    <row r="117" spans="2:7" x14ac:dyDescent="0.25">
      <c r="B117">
        <v>10509</v>
      </c>
      <c r="C117">
        <v>86.58</v>
      </c>
      <c r="D117">
        <v>88.29</v>
      </c>
      <c r="E117">
        <v>7150.5</v>
      </c>
      <c r="F117">
        <v>700.75</v>
      </c>
      <c r="G117">
        <v>2087.1</v>
      </c>
    </row>
    <row r="118" spans="2:7" x14ac:dyDescent="0.25">
      <c r="B118">
        <v>10603</v>
      </c>
      <c r="C118">
        <v>86.61</v>
      </c>
      <c r="D118">
        <v>87.81</v>
      </c>
      <c r="E118">
        <v>7156.08</v>
      </c>
      <c r="F118">
        <v>703.94</v>
      </c>
      <c r="G118">
        <v>2180.88</v>
      </c>
    </row>
    <row r="119" spans="2:7" x14ac:dyDescent="0.25">
      <c r="B119">
        <v>10696</v>
      </c>
      <c r="C119">
        <v>86.7</v>
      </c>
      <c r="D119">
        <v>87.26</v>
      </c>
      <c r="E119">
        <v>7161.51</v>
      </c>
      <c r="F119">
        <v>707.94</v>
      </c>
      <c r="G119">
        <v>2273.63</v>
      </c>
    </row>
    <row r="120" spans="2:7" x14ac:dyDescent="0.25">
      <c r="B120">
        <v>10790</v>
      </c>
      <c r="C120">
        <v>86.49</v>
      </c>
      <c r="D120">
        <v>86.56</v>
      </c>
      <c r="E120">
        <v>7167.09</v>
      </c>
      <c r="F120">
        <v>713</v>
      </c>
      <c r="G120">
        <v>2367.33</v>
      </c>
    </row>
    <row r="121" spans="2:7" x14ac:dyDescent="0.25">
      <c r="B121">
        <v>10883</v>
      </c>
      <c r="C121">
        <v>86.49</v>
      </c>
      <c r="D121">
        <v>86.31</v>
      </c>
      <c r="E121">
        <v>7172.79</v>
      </c>
      <c r="F121">
        <v>718.77</v>
      </c>
      <c r="G121">
        <v>2459.98</v>
      </c>
    </row>
    <row r="122" spans="2:7" x14ac:dyDescent="0.25">
      <c r="B122">
        <v>10977</v>
      </c>
      <c r="C122">
        <v>86.4</v>
      </c>
      <c r="D122">
        <v>86.71</v>
      </c>
      <c r="E122">
        <v>7178.61</v>
      </c>
      <c r="F122">
        <v>724.48</v>
      </c>
      <c r="G122">
        <v>2553.62</v>
      </c>
    </row>
    <row r="123" spans="2:7" x14ac:dyDescent="0.25">
      <c r="B123">
        <v>11071</v>
      </c>
      <c r="C123">
        <v>86.43</v>
      </c>
      <c r="D123">
        <v>90.21</v>
      </c>
      <c r="E123">
        <v>7184.49</v>
      </c>
      <c r="F123">
        <v>727</v>
      </c>
      <c r="G123">
        <v>2647.39</v>
      </c>
    </row>
    <row r="124" spans="2:7" x14ac:dyDescent="0.25">
      <c r="B124">
        <v>11165</v>
      </c>
      <c r="C124">
        <v>86.46</v>
      </c>
      <c r="D124">
        <v>92.56</v>
      </c>
      <c r="E124">
        <v>7190.32</v>
      </c>
      <c r="F124">
        <v>724.73</v>
      </c>
      <c r="G124">
        <v>2741.17</v>
      </c>
    </row>
    <row r="125" spans="2:7" x14ac:dyDescent="0.25">
      <c r="B125">
        <v>11258</v>
      </c>
      <c r="C125">
        <v>86.33</v>
      </c>
      <c r="D125">
        <v>87.56</v>
      </c>
      <c r="E125">
        <v>7196.17</v>
      </c>
      <c r="F125">
        <v>724.63</v>
      </c>
      <c r="G125">
        <v>2833.96</v>
      </c>
    </row>
    <row r="126" spans="2:7" x14ac:dyDescent="0.25">
      <c r="B126">
        <v>11351</v>
      </c>
      <c r="C126">
        <v>86.49</v>
      </c>
      <c r="D126">
        <v>86.49</v>
      </c>
      <c r="E126">
        <v>7202</v>
      </c>
      <c r="F126">
        <v>729.45</v>
      </c>
      <c r="G126">
        <v>2926.65</v>
      </c>
    </row>
    <row r="127" spans="2:7" x14ac:dyDescent="0.25">
      <c r="B127">
        <v>11445</v>
      </c>
      <c r="C127">
        <v>86.37</v>
      </c>
      <c r="D127">
        <v>89.17</v>
      </c>
      <c r="E127">
        <v>7207.85</v>
      </c>
      <c r="F127">
        <v>733</v>
      </c>
      <c r="G127">
        <v>3020.39</v>
      </c>
    </row>
    <row r="128" spans="2:7" x14ac:dyDescent="0.25">
      <c r="B128">
        <v>11538</v>
      </c>
      <c r="C128">
        <v>86.52</v>
      </c>
      <c r="D128">
        <v>92.56</v>
      </c>
      <c r="E128">
        <v>7213.62</v>
      </c>
      <c r="F128">
        <v>731.6</v>
      </c>
      <c r="G128">
        <v>3113.19</v>
      </c>
    </row>
    <row r="129" spans="2:7" x14ac:dyDescent="0.25">
      <c r="B129">
        <v>11631</v>
      </c>
      <c r="C129">
        <v>86.43</v>
      </c>
      <c r="D129">
        <v>93.33</v>
      </c>
      <c r="E129">
        <v>7219.34</v>
      </c>
      <c r="F129">
        <v>726.83</v>
      </c>
      <c r="G129">
        <v>3205.89</v>
      </c>
    </row>
    <row r="130" spans="2:7" x14ac:dyDescent="0.25">
      <c r="B130">
        <v>11724</v>
      </c>
      <c r="C130">
        <v>86.43</v>
      </c>
      <c r="D130">
        <v>94.27</v>
      </c>
      <c r="E130">
        <v>7225.13</v>
      </c>
      <c r="F130">
        <v>720.68</v>
      </c>
      <c r="G130">
        <v>3298.5</v>
      </c>
    </row>
    <row r="131" spans="2:7" x14ac:dyDescent="0.25">
      <c r="B131">
        <v>11818</v>
      </c>
      <c r="C131">
        <v>86.55</v>
      </c>
      <c r="D131">
        <v>100.24</v>
      </c>
      <c r="E131">
        <v>7230.89</v>
      </c>
      <c r="F131">
        <v>708.84</v>
      </c>
      <c r="G131">
        <v>3391.53</v>
      </c>
    </row>
    <row r="132" spans="2:7" x14ac:dyDescent="0.25">
      <c r="B132">
        <v>11910</v>
      </c>
      <c r="C132">
        <v>86.52</v>
      </c>
      <c r="D132">
        <v>102.21</v>
      </c>
      <c r="E132">
        <v>7236.45</v>
      </c>
      <c r="F132">
        <v>690.96</v>
      </c>
      <c r="G132">
        <v>3481.6</v>
      </c>
    </row>
    <row r="133" spans="2:7" x14ac:dyDescent="0.25">
      <c r="B133">
        <v>12002</v>
      </c>
      <c r="C133">
        <v>86.52</v>
      </c>
      <c r="D133">
        <v>97.47</v>
      </c>
      <c r="E133">
        <v>7242.04</v>
      </c>
      <c r="F133">
        <v>675.27</v>
      </c>
      <c r="G133">
        <v>3572.06</v>
      </c>
    </row>
    <row r="134" spans="2:7" x14ac:dyDescent="0.25">
      <c r="B134">
        <v>12095</v>
      </c>
      <c r="C134">
        <v>86.43</v>
      </c>
      <c r="D134">
        <v>88.54</v>
      </c>
      <c r="E134">
        <v>7247.77</v>
      </c>
      <c r="F134">
        <v>670.41</v>
      </c>
      <c r="G134">
        <v>3664.66</v>
      </c>
    </row>
    <row r="135" spans="2:7" x14ac:dyDescent="0.25">
      <c r="B135">
        <v>12188</v>
      </c>
      <c r="C135">
        <v>86.4</v>
      </c>
      <c r="D135">
        <v>87.71</v>
      </c>
      <c r="E135">
        <v>7253.58</v>
      </c>
      <c r="F135">
        <v>673.45</v>
      </c>
      <c r="G135">
        <v>3757.43</v>
      </c>
    </row>
    <row r="136" spans="2:7" x14ac:dyDescent="0.25">
      <c r="B136">
        <v>12281</v>
      </c>
      <c r="C136">
        <v>86.36</v>
      </c>
      <c r="D136">
        <v>87.46</v>
      </c>
      <c r="E136">
        <v>7259.46</v>
      </c>
      <c r="F136">
        <v>677.36</v>
      </c>
      <c r="G136">
        <v>3850.16</v>
      </c>
    </row>
    <row r="137" spans="2:7" x14ac:dyDescent="0.25">
      <c r="B137">
        <v>12373</v>
      </c>
      <c r="C137">
        <v>86.58</v>
      </c>
      <c r="D137">
        <v>87.44</v>
      </c>
      <c r="E137">
        <v>7265.12</v>
      </c>
      <c r="F137">
        <v>681.45</v>
      </c>
      <c r="G137">
        <v>3941.89</v>
      </c>
    </row>
    <row r="138" spans="2:7" x14ac:dyDescent="0.25">
      <c r="B138">
        <v>12467</v>
      </c>
      <c r="C138">
        <v>86.52</v>
      </c>
      <c r="D138">
        <v>86.12</v>
      </c>
      <c r="E138">
        <v>7270.78</v>
      </c>
      <c r="F138">
        <v>686.72</v>
      </c>
      <c r="G138">
        <v>4035.57</v>
      </c>
    </row>
    <row r="139" spans="2:7" x14ac:dyDescent="0.25">
      <c r="B139">
        <v>12561</v>
      </c>
      <c r="C139">
        <v>86.98</v>
      </c>
      <c r="D139">
        <v>85.52</v>
      </c>
      <c r="E139">
        <v>7276.11</v>
      </c>
      <c r="F139">
        <v>693.56</v>
      </c>
      <c r="G139">
        <v>4129.17</v>
      </c>
    </row>
    <row r="140" spans="2:7" x14ac:dyDescent="0.25">
      <c r="B140">
        <v>12655</v>
      </c>
      <c r="C140">
        <v>86.67</v>
      </c>
      <c r="D140">
        <v>85.03</v>
      </c>
      <c r="E140">
        <v>7281.31</v>
      </c>
      <c r="F140">
        <v>701.29</v>
      </c>
      <c r="G140">
        <v>4222.71</v>
      </c>
    </row>
    <row r="141" spans="2:7" x14ac:dyDescent="0.25">
      <c r="B141">
        <v>12748</v>
      </c>
      <c r="C141">
        <v>87.13</v>
      </c>
      <c r="D141">
        <v>85.25</v>
      </c>
      <c r="E141">
        <v>7286.34</v>
      </c>
      <c r="F141">
        <v>709.16</v>
      </c>
      <c r="G141">
        <v>4315.24</v>
      </c>
    </row>
    <row r="142" spans="2:7" x14ac:dyDescent="0.25">
      <c r="B142">
        <v>12841</v>
      </c>
      <c r="C142">
        <v>87.75</v>
      </c>
      <c r="D142">
        <v>86.85</v>
      </c>
      <c r="E142">
        <v>7290.5</v>
      </c>
      <c r="F142">
        <v>715.56</v>
      </c>
      <c r="G142">
        <v>4407.92</v>
      </c>
    </row>
    <row r="143" spans="2:7" x14ac:dyDescent="0.25">
      <c r="B143">
        <v>12934</v>
      </c>
      <c r="C143">
        <v>90.09</v>
      </c>
      <c r="D143">
        <v>89.11</v>
      </c>
      <c r="E143">
        <v>7292.25</v>
      </c>
      <c r="F143">
        <v>718.83</v>
      </c>
      <c r="G143">
        <v>4500.83</v>
      </c>
    </row>
    <row r="144" spans="2:7" x14ac:dyDescent="0.25">
      <c r="B144">
        <v>13029</v>
      </c>
      <c r="C144">
        <v>90.09</v>
      </c>
      <c r="D144">
        <v>89.39</v>
      </c>
      <c r="E144">
        <v>7292.1</v>
      </c>
      <c r="F144">
        <v>720.08</v>
      </c>
      <c r="G144">
        <v>4595.83</v>
      </c>
    </row>
    <row r="145" spans="2:7" x14ac:dyDescent="0.25">
      <c r="B145">
        <v>13123</v>
      </c>
      <c r="C145">
        <v>90</v>
      </c>
      <c r="D145">
        <v>89.97</v>
      </c>
      <c r="E145">
        <v>7292.03</v>
      </c>
      <c r="F145">
        <v>720.6</v>
      </c>
      <c r="G145">
        <v>4689.82</v>
      </c>
    </row>
    <row r="146" spans="2:7" x14ac:dyDescent="0.25">
      <c r="B146">
        <v>13215</v>
      </c>
      <c r="C146">
        <v>89.91</v>
      </c>
      <c r="D146">
        <v>89.09</v>
      </c>
      <c r="E146">
        <v>7292.1</v>
      </c>
      <c r="F146">
        <v>721.35</v>
      </c>
      <c r="G146">
        <v>4781.82</v>
      </c>
    </row>
    <row r="147" spans="2:7" x14ac:dyDescent="0.25">
      <c r="B147">
        <v>13307</v>
      </c>
      <c r="C147">
        <v>90.49</v>
      </c>
      <c r="D147">
        <v>91.61</v>
      </c>
      <c r="E147">
        <v>7291.78</v>
      </c>
      <c r="F147">
        <v>720.79</v>
      </c>
      <c r="G147">
        <v>4873.8100000000004</v>
      </c>
    </row>
    <row r="148" spans="2:7" x14ac:dyDescent="0.25">
      <c r="B148">
        <v>13402</v>
      </c>
      <c r="C148">
        <v>89.57</v>
      </c>
      <c r="D148">
        <v>94.17</v>
      </c>
      <c r="E148">
        <v>7291.73</v>
      </c>
      <c r="F148">
        <v>716</v>
      </c>
      <c r="G148">
        <v>4968.68</v>
      </c>
    </row>
    <row r="149" spans="2:7" x14ac:dyDescent="0.25">
      <c r="B149">
        <v>13495</v>
      </c>
      <c r="C149">
        <v>89.6</v>
      </c>
      <c r="D149">
        <v>92.99</v>
      </c>
      <c r="E149">
        <v>7292.4</v>
      </c>
      <c r="F149">
        <v>710.2</v>
      </c>
      <c r="G149">
        <v>5061.49</v>
      </c>
    </row>
    <row r="150" spans="2:7" x14ac:dyDescent="0.25">
      <c r="B150">
        <v>13589</v>
      </c>
      <c r="C150">
        <v>89.45</v>
      </c>
      <c r="D150">
        <v>92.63</v>
      </c>
      <c r="E150">
        <v>7293.18</v>
      </c>
      <c r="F150">
        <v>705.59</v>
      </c>
      <c r="G150">
        <v>5155.38</v>
      </c>
    </row>
    <row r="151" spans="2:7" x14ac:dyDescent="0.25">
      <c r="B151">
        <v>13683</v>
      </c>
      <c r="C151">
        <v>89.63</v>
      </c>
      <c r="D151">
        <v>92.43</v>
      </c>
      <c r="E151">
        <v>7293.93</v>
      </c>
      <c r="F151">
        <v>701.44</v>
      </c>
      <c r="G151">
        <v>5249.28</v>
      </c>
    </row>
    <row r="152" spans="2:7" x14ac:dyDescent="0.25">
      <c r="B152">
        <v>13776</v>
      </c>
      <c r="C152">
        <v>89.82</v>
      </c>
      <c r="D152">
        <v>92.07</v>
      </c>
      <c r="E152">
        <v>7294.38</v>
      </c>
      <c r="F152">
        <v>697.79</v>
      </c>
      <c r="G152">
        <v>5342.21</v>
      </c>
    </row>
    <row r="153" spans="2:7" x14ac:dyDescent="0.25">
      <c r="B153">
        <v>13869</v>
      </c>
      <c r="C153">
        <v>89.54</v>
      </c>
      <c r="D153">
        <v>90.43</v>
      </c>
      <c r="E153">
        <v>7294.9</v>
      </c>
      <c r="F153">
        <v>695.76</v>
      </c>
      <c r="G153">
        <v>5435.18</v>
      </c>
    </row>
    <row r="154" spans="2:7" x14ac:dyDescent="0.25">
      <c r="B154">
        <v>13963</v>
      </c>
      <c r="C154">
        <v>90.03</v>
      </c>
      <c r="D154">
        <v>89.03</v>
      </c>
      <c r="E154">
        <v>7295.25</v>
      </c>
      <c r="F154">
        <v>696.2</v>
      </c>
      <c r="G154">
        <v>5529.18</v>
      </c>
    </row>
    <row r="155" spans="2:7" x14ac:dyDescent="0.25">
      <c r="B155">
        <v>14056</v>
      </c>
      <c r="C155">
        <v>89.85</v>
      </c>
      <c r="D155">
        <v>88.26</v>
      </c>
      <c r="E155">
        <v>7295.35</v>
      </c>
      <c r="F155">
        <v>698.4</v>
      </c>
      <c r="G155">
        <v>5622.15</v>
      </c>
    </row>
    <row r="156" spans="2:7" x14ac:dyDescent="0.25">
      <c r="B156">
        <v>14150</v>
      </c>
      <c r="C156">
        <v>89.88</v>
      </c>
      <c r="D156">
        <v>89.63</v>
      </c>
      <c r="E156">
        <v>7295.57</v>
      </c>
      <c r="F156">
        <v>700.13</v>
      </c>
      <c r="G156">
        <v>5716.13</v>
      </c>
    </row>
    <row r="157" spans="2:7" x14ac:dyDescent="0.25">
      <c r="B157">
        <v>14244</v>
      </c>
      <c r="C157">
        <v>90.09</v>
      </c>
      <c r="D157">
        <v>90.08</v>
      </c>
      <c r="E157">
        <v>7295.6</v>
      </c>
      <c r="F157">
        <v>700.37</v>
      </c>
      <c r="G157">
        <v>5810.13</v>
      </c>
    </row>
    <row r="158" spans="2:7" x14ac:dyDescent="0.25">
      <c r="B158">
        <v>14338</v>
      </c>
      <c r="C158">
        <v>90.31</v>
      </c>
      <c r="D158">
        <v>90.21</v>
      </c>
      <c r="E158">
        <v>7295.27</v>
      </c>
      <c r="F158">
        <v>700.13</v>
      </c>
      <c r="G158">
        <v>5904.13</v>
      </c>
    </row>
    <row r="159" spans="2:7" x14ac:dyDescent="0.25">
      <c r="B159">
        <v>14430</v>
      </c>
      <c r="C159">
        <v>89.94</v>
      </c>
      <c r="D159">
        <v>90.28</v>
      </c>
      <c r="E159">
        <v>7295.07</v>
      </c>
      <c r="F159">
        <v>699.74</v>
      </c>
      <c r="G159">
        <v>5996.13</v>
      </c>
    </row>
    <row r="160" spans="2:7" x14ac:dyDescent="0.25">
      <c r="B160">
        <v>14523</v>
      </c>
      <c r="C160">
        <v>89.91</v>
      </c>
      <c r="D160">
        <v>90.68</v>
      </c>
      <c r="E160">
        <v>7295.19</v>
      </c>
      <c r="F160">
        <v>698.96</v>
      </c>
      <c r="G160">
        <v>6089.13</v>
      </c>
    </row>
    <row r="161" spans="2:7" x14ac:dyDescent="0.25">
      <c r="B161">
        <v>14615</v>
      </c>
      <c r="C161">
        <v>89.57</v>
      </c>
      <c r="D161">
        <v>87.07</v>
      </c>
      <c r="E161">
        <v>7295.61</v>
      </c>
      <c r="F161">
        <v>700.77</v>
      </c>
      <c r="G161">
        <v>6181.09</v>
      </c>
    </row>
    <row r="162" spans="2:7" x14ac:dyDescent="0.25">
      <c r="B162">
        <v>14708</v>
      </c>
      <c r="C162">
        <v>89.69</v>
      </c>
      <c r="D162">
        <v>85.49</v>
      </c>
      <c r="E162">
        <v>7296.21</v>
      </c>
      <c r="F162">
        <v>706.8</v>
      </c>
      <c r="G162">
        <v>6273.89</v>
      </c>
    </row>
    <row r="163" spans="2:7" x14ac:dyDescent="0.25">
      <c r="B163">
        <v>14802</v>
      </c>
      <c r="C163">
        <v>89.66</v>
      </c>
      <c r="D163">
        <v>87.42</v>
      </c>
      <c r="E163">
        <v>7296.74</v>
      </c>
      <c r="F163">
        <v>712.61</v>
      </c>
      <c r="G163">
        <v>6367.71</v>
      </c>
    </row>
    <row r="164" spans="2:7" x14ac:dyDescent="0.25">
      <c r="B164">
        <v>14896</v>
      </c>
      <c r="C164">
        <v>89.72</v>
      </c>
      <c r="D164">
        <v>88.07</v>
      </c>
      <c r="E164">
        <v>7297.25</v>
      </c>
      <c r="F164">
        <v>716.31</v>
      </c>
      <c r="G164">
        <v>6461.63</v>
      </c>
    </row>
    <row r="165" spans="2:7" x14ac:dyDescent="0.25">
      <c r="B165">
        <v>14990</v>
      </c>
      <c r="C165">
        <v>89.75</v>
      </c>
      <c r="D165">
        <v>89.99</v>
      </c>
      <c r="E165">
        <v>7297.68</v>
      </c>
      <c r="F165">
        <v>717.9</v>
      </c>
      <c r="G165">
        <v>6555.61</v>
      </c>
    </row>
    <row r="166" spans="2:7" x14ac:dyDescent="0.25">
      <c r="B166">
        <v>15082</v>
      </c>
      <c r="C166">
        <v>89.72</v>
      </c>
      <c r="D166">
        <v>90.86</v>
      </c>
      <c r="E166">
        <v>7298.11</v>
      </c>
      <c r="F166">
        <v>717.22</v>
      </c>
      <c r="G166">
        <v>6647.61</v>
      </c>
    </row>
    <row r="167" spans="2:7" x14ac:dyDescent="0.25">
      <c r="B167">
        <v>15175</v>
      </c>
      <c r="C167">
        <v>89.88</v>
      </c>
      <c r="D167">
        <v>92.1</v>
      </c>
      <c r="E167">
        <v>7298.43</v>
      </c>
      <c r="F167">
        <v>714.82</v>
      </c>
      <c r="G167">
        <v>6740.58</v>
      </c>
    </row>
    <row r="168" spans="2:7" x14ac:dyDescent="0.25">
      <c r="B168">
        <v>15269</v>
      </c>
      <c r="C168">
        <v>89.75</v>
      </c>
      <c r="D168">
        <v>90.79</v>
      </c>
      <c r="E168">
        <v>7298.74</v>
      </c>
      <c r="F168">
        <v>712.45</v>
      </c>
      <c r="G168">
        <v>6834.54</v>
      </c>
    </row>
    <row r="169" spans="2:7" x14ac:dyDescent="0.25">
      <c r="B169">
        <v>15361</v>
      </c>
      <c r="C169">
        <v>89.63</v>
      </c>
      <c r="D169">
        <v>90.76</v>
      </c>
      <c r="E169">
        <v>7299.24</v>
      </c>
      <c r="F169">
        <v>711.2</v>
      </c>
      <c r="G169">
        <v>6926.53</v>
      </c>
    </row>
    <row r="170" spans="2:7" x14ac:dyDescent="0.25">
      <c r="B170">
        <v>15454</v>
      </c>
      <c r="C170">
        <v>89.78</v>
      </c>
      <c r="D170">
        <v>89.45</v>
      </c>
      <c r="E170">
        <v>7299.71</v>
      </c>
      <c r="F170">
        <v>711.03</v>
      </c>
      <c r="G170">
        <v>7019.53</v>
      </c>
    </row>
    <row r="171" spans="2:7" x14ac:dyDescent="0.25">
      <c r="B171">
        <v>15546</v>
      </c>
      <c r="C171">
        <v>89.66</v>
      </c>
      <c r="D171">
        <v>88.46</v>
      </c>
      <c r="E171">
        <v>7300.16</v>
      </c>
      <c r="F171">
        <v>712.71</v>
      </c>
      <c r="G171">
        <v>7111.51</v>
      </c>
    </row>
    <row r="172" spans="2:7" x14ac:dyDescent="0.25">
      <c r="B172">
        <v>15639</v>
      </c>
      <c r="C172">
        <v>89.94</v>
      </c>
      <c r="D172">
        <v>88.6</v>
      </c>
      <c r="E172">
        <v>7300.49</v>
      </c>
      <c r="F172">
        <v>715.1</v>
      </c>
      <c r="G172">
        <v>7204.48</v>
      </c>
    </row>
    <row r="173" spans="2:7" x14ac:dyDescent="0.25">
      <c r="B173">
        <v>15731</v>
      </c>
      <c r="C173">
        <v>89.88</v>
      </c>
      <c r="D173">
        <v>89.79</v>
      </c>
      <c r="E173">
        <v>7300.63</v>
      </c>
      <c r="F173">
        <v>716.39</v>
      </c>
      <c r="G173">
        <v>7296.47</v>
      </c>
    </row>
    <row r="174" spans="2:7" x14ac:dyDescent="0.25">
      <c r="B174">
        <v>15824</v>
      </c>
      <c r="C174">
        <v>90.12</v>
      </c>
      <c r="D174">
        <v>90.88</v>
      </c>
      <c r="E174">
        <v>7300.63</v>
      </c>
      <c r="F174">
        <v>715.84</v>
      </c>
      <c r="G174">
        <v>7389.47</v>
      </c>
    </row>
    <row r="175" spans="2:7" x14ac:dyDescent="0.25">
      <c r="B175">
        <v>15917</v>
      </c>
      <c r="C175">
        <v>90</v>
      </c>
      <c r="D175">
        <v>91.89</v>
      </c>
      <c r="E175">
        <v>7300.54</v>
      </c>
      <c r="F175">
        <v>713.6</v>
      </c>
      <c r="G175">
        <v>7482.44</v>
      </c>
    </row>
    <row r="176" spans="2:7" x14ac:dyDescent="0.25">
      <c r="B176">
        <v>16010</v>
      </c>
      <c r="C176">
        <v>89.78</v>
      </c>
      <c r="D176">
        <v>91.6</v>
      </c>
      <c r="E176">
        <v>7300.71</v>
      </c>
      <c r="F176">
        <v>710.76</v>
      </c>
      <c r="G176">
        <v>7575.39</v>
      </c>
    </row>
    <row r="177" spans="2:7" x14ac:dyDescent="0.25">
      <c r="B177">
        <v>16105</v>
      </c>
      <c r="C177">
        <v>90.06</v>
      </c>
      <c r="D177">
        <v>91.82</v>
      </c>
      <c r="E177">
        <v>7300.85</v>
      </c>
      <c r="F177">
        <v>707.93</v>
      </c>
      <c r="G177">
        <v>7670.35</v>
      </c>
    </row>
    <row r="178" spans="2:7" x14ac:dyDescent="0.25">
      <c r="B178">
        <v>16198</v>
      </c>
      <c r="C178">
        <v>90.12</v>
      </c>
      <c r="D178">
        <v>92.24</v>
      </c>
      <c r="E178">
        <v>7300.7</v>
      </c>
      <c r="F178">
        <v>704.64</v>
      </c>
      <c r="G178">
        <v>7763.29</v>
      </c>
    </row>
    <row r="179" spans="2:7" x14ac:dyDescent="0.25">
      <c r="B179">
        <v>16293</v>
      </c>
      <c r="C179">
        <v>90.03</v>
      </c>
      <c r="D179">
        <v>92.14</v>
      </c>
      <c r="E179">
        <v>7300.58</v>
      </c>
      <c r="F179">
        <v>701</v>
      </c>
      <c r="G179">
        <v>7858.22</v>
      </c>
    </row>
    <row r="180" spans="2:7" x14ac:dyDescent="0.25">
      <c r="B180">
        <v>16385</v>
      </c>
      <c r="C180">
        <v>89.97</v>
      </c>
      <c r="D180">
        <v>92.45</v>
      </c>
      <c r="E180">
        <v>7300.58</v>
      </c>
      <c r="F180">
        <v>697.32</v>
      </c>
      <c r="G180">
        <v>7950.15</v>
      </c>
    </row>
    <row r="181" spans="2:7" x14ac:dyDescent="0.25">
      <c r="B181">
        <v>16478</v>
      </c>
      <c r="C181">
        <v>90.03</v>
      </c>
      <c r="D181">
        <v>93.33</v>
      </c>
      <c r="E181">
        <v>7300.58</v>
      </c>
      <c r="F181">
        <v>692.63</v>
      </c>
      <c r="G181">
        <v>8043.03</v>
      </c>
    </row>
    <row r="182" spans="2:7" x14ac:dyDescent="0.25">
      <c r="B182">
        <v>16571</v>
      </c>
      <c r="C182">
        <v>89.94</v>
      </c>
      <c r="D182">
        <v>90.93</v>
      </c>
      <c r="E182">
        <v>7300.6</v>
      </c>
      <c r="F182">
        <v>689.18</v>
      </c>
      <c r="G182">
        <v>8135.96</v>
      </c>
    </row>
    <row r="183" spans="2:7" x14ac:dyDescent="0.25">
      <c r="B183">
        <v>16664</v>
      </c>
      <c r="C183">
        <v>90.09</v>
      </c>
      <c r="D183">
        <v>91.61</v>
      </c>
      <c r="E183">
        <v>7300.58</v>
      </c>
      <c r="F183">
        <v>687.11</v>
      </c>
      <c r="G183">
        <v>8228.94</v>
      </c>
    </row>
    <row r="184" spans="2:7" x14ac:dyDescent="0.25">
      <c r="B184">
        <v>16757</v>
      </c>
      <c r="C184">
        <v>90</v>
      </c>
      <c r="D184">
        <v>89.36</v>
      </c>
      <c r="E184">
        <v>7300.5</v>
      </c>
      <c r="F184">
        <v>686.33</v>
      </c>
      <c r="G184">
        <v>8321.93</v>
      </c>
    </row>
    <row r="185" spans="2:7" x14ac:dyDescent="0.25">
      <c r="B185">
        <v>16849</v>
      </c>
      <c r="C185">
        <v>90.15</v>
      </c>
      <c r="D185">
        <v>86.26</v>
      </c>
      <c r="E185">
        <v>7300.38</v>
      </c>
      <c r="F185">
        <v>689.84</v>
      </c>
      <c r="G185">
        <v>8413.85</v>
      </c>
    </row>
    <row r="186" spans="2:7" x14ac:dyDescent="0.25">
      <c r="B186">
        <v>16943</v>
      </c>
      <c r="C186">
        <v>90.12</v>
      </c>
      <c r="D186">
        <v>87.7</v>
      </c>
      <c r="E186">
        <v>7300.16</v>
      </c>
      <c r="F186">
        <v>694.79</v>
      </c>
      <c r="G186">
        <v>8507.7199999999993</v>
      </c>
    </row>
    <row r="187" spans="2:7" x14ac:dyDescent="0.25">
      <c r="B187">
        <v>17038</v>
      </c>
      <c r="C187">
        <v>89.97</v>
      </c>
      <c r="D187">
        <v>90.62</v>
      </c>
      <c r="E187">
        <v>7300.09</v>
      </c>
      <c r="F187">
        <v>696.19</v>
      </c>
      <c r="G187">
        <v>8602.69</v>
      </c>
    </row>
    <row r="188" spans="2:7" x14ac:dyDescent="0.25">
      <c r="B188">
        <v>17133</v>
      </c>
      <c r="C188">
        <v>90.25</v>
      </c>
      <c r="D188">
        <v>89.74</v>
      </c>
      <c r="E188">
        <v>7299.9</v>
      </c>
      <c r="F188">
        <v>695.89</v>
      </c>
      <c r="G188">
        <v>8697.69</v>
      </c>
    </row>
    <row r="189" spans="2:7" x14ac:dyDescent="0.25">
      <c r="B189">
        <v>17225</v>
      </c>
      <c r="C189">
        <v>89.72</v>
      </c>
      <c r="D189">
        <v>90</v>
      </c>
      <c r="E189">
        <v>7299.93</v>
      </c>
      <c r="F189">
        <v>696.1</v>
      </c>
      <c r="G189">
        <v>8789.69</v>
      </c>
    </row>
    <row r="190" spans="2:7" x14ac:dyDescent="0.25">
      <c r="B190">
        <v>17318</v>
      </c>
      <c r="C190">
        <v>89.78</v>
      </c>
      <c r="D190">
        <v>88.33</v>
      </c>
      <c r="E190">
        <v>7300.33</v>
      </c>
      <c r="F190">
        <v>697.45</v>
      </c>
      <c r="G190">
        <v>8882.68</v>
      </c>
    </row>
    <row r="191" spans="2:7" x14ac:dyDescent="0.25">
      <c r="B191">
        <v>17410</v>
      </c>
      <c r="C191">
        <v>89.85</v>
      </c>
      <c r="D191">
        <v>91.22</v>
      </c>
      <c r="E191">
        <v>7300.63</v>
      </c>
      <c r="F191">
        <v>697.81</v>
      </c>
      <c r="G191">
        <v>8974.67</v>
      </c>
    </row>
    <row r="192" spans="2:7" x14ac:dyDescent="0.25">
      <c r="B192">
        <v>17503</v>
      </c>
      <c r="C192">
        <v>89.63</v>
      </c>
      <c r="D192">
        <v>90.86</v>
      </c>
      <c r="E192">
        <v>7301.05</v>
      </c>
      <c r="F192">
        <v>696.13</v>
      </c>
      <c r="G192">
        <v>9067.65</v>
      </c>
    </row>
    <row r="193" spans="2:7" x14ac:dyDescent="0.25">
      <c r="B193">
        <v>17595</v>
      </c>
      <c r="C193">
        <v>89.69</v>
      </c>
      <c r="D193">
        <v>91.18</v>
      </c>
      <c r="E193">
        <v>7301.6</v>
      </c>
      <c r="F193">
        <v>694.49</v>
      </c>
      <c r="G193">
        <v>9159.6299999999992</v>
      </c>
    </row>
    <row r="194" spans="2:7" x14ac:dyDescent="0.25">
      <c r="B194">
        <v>17651</v>
      </c>
      <c r="C194">
        <v>89.72</v>
      </c>
      <c r="D194">
        <v>91.52</v>
      </c>
      <c r="E194">
        <v>7301.89</v>
      </c>
      <c r="F194">
        <v>693.17</v>
      </c>
      <c r="G194">
        <v>9215.6200000000008</v>
      </c>
    </row>
    <row r="195" spans="2:7" x14ac:dyDescent="0.25">
      <c r="B195">
        <v>17675</v>
      </c>
      <c r="C195">
        <v>89.72</v>
      </c>
      <c r="D195">
        <v>91.52</v>
      </c>
      <c r="E195">
        <v>7302.01</v>
      </c>
      <c r="F195">
        <v>692.53</v>
      </c>
      <c r="G195">
        <v>9239.61</v>
      </c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2019-02-06T19:05:19Z</dcterms:modified>
</cp:coreProperties>
</file>