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<sst xmlns="http://schemas.openxmlformats.org/spreadsheetml/2006/main" count="42" uniqueCount="38">
  <si>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</si>
  <si>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</si>
  <si>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</si>
  <si>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</si>
  <si>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</si>
  <si>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</si>
  <si>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</si>
  <si>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</si>
  <si>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</si>
  <si>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</si>
  <si>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</si>
  <si>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</si>
  <si>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</si>
  <si>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</si>
  <si>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</si>
  <si>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</si>
  <si>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</si>
  <si>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</si>
  <si>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</si>
  <si>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</si>
  <si>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</si>
  <si>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</si>
  <si>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</si>
  <si>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</si>
  <si>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</si>
  <si>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</si>
  <si>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</si>
  <si>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</si>
  <si>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</si>
  <si>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</si>
  <si>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</si>
  <si>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</si>
  <si>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</si>
  <si>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</si>
  <si>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</si>
  <si>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D29-738</t>
  </si>
  <si>
    <t>05-123-48045</t>
  </si>
  <si>
    <t>SENW SEC.29-T03N-R64W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</si>
</sst>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121.84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</v>
      </c>
      <c r="C3">
        <v>0.41</v>
      </c>
      <c r="D3">
        <v>121.84</v>
      </c>
      <c r="E3">
        <v>84</v>
      </c>
      <c r="F3">
        <v>-0.16</v>
      </c>
      <c r="G3">
        <v>0.26</v>
      </c>
    </row>
    <row r="4" spans="1:11" x14ac:dyDescent="0.25">
      <c r="A4" s="6" t="s">
        <v>8</v>
      </c>
      <c r="B4">
        <v>179</v>
      </c>
      <c r="C4">
        <v>0.26</v>
      </c>
      <c r="D4">
        <v>82.32</v>
      </c>
      <c r="E4">
        <v>179</v>
      </c>
      <c r="F4">
        <v>-0.31</v>
      </c>
      <c r="G4">
        <v>0.76</v>
      </c>
    </row>
    <row r="5" spans="1:11" x14ac:dyDescent="0.25">
      <c r="A5" s="17">
        <v>100322</v>
      </c>
      <c r="B5">
        <v>274</v>
      </c>
      <c r="C5">
        <v>0.81</v>
      </c>
      <c r="D5">
        <v>18.41</v>
      </c>
      <c r="E5">
        <v>273.99</v>
      </c>
      <c r="F5">
        <v>0.36</v>
      </c>
      <c r="G5">
        <v>1.18</v>
      </c>
    </row>
    <row r="6" spans="1:11" x14ac:dyDescent="0.25">
      <c r="A6" s="7" t="s">
        <v>9</v>
      </c>
      <c r="B6">
        <v>368</v>
      </c>
      <c r="C6">
        <v>0.22</v>
      </c>
      <c r="D6">
        <v>3.64</v>
      </c>
      <c r="E6">
        <v>367.99</v>
      </c>
      <c r="F6">
        <v>1.17</v>
      </c>
      <c r="G6">
        <v>1.4</v>
      </c>
    </row>
    <row r="7" spans="1:11" ht="15.75" x14ac:dyDescent="0.25">
      <c r="A7" s="16" t="s">
        <v>35</v>
      </c>
      <c r="B7">
        <v>463</v>
      </c>
      <c r="C7">
        <v>0.2</v>
      </c>
      <c r="D7">
        <v>215.26</v>
      </c>
      <c r="E7">
        <v>462.99</v>
      </c>
      <c r="F7">
        <v>1.21</v>
      </c>
      <c r="G7">
        <v>1.32</v>
      </c>
    </row>
    <row r="8" spans="1:11" x14ac:dyDescent="0.25">
      <c r="A8" s="12" t="s">
        <v>12</v>
      </c>
      <c r="B8">
        <v>558</v>
      </c>
      <c r="C8">
        <v>0.24</v>
      </c>
      <c r="D8">
        <v>101.89</v>
      </c>
      <c r="E8">
        <v>557.99</v>
      </c>
      <c r="F8">
        <v>1.04</v>
      </c>
      <c r="G8">
        <v>1.42</v>
      </c>
    </row>
    <row r="9" spans="1:11" ht="15.75" thickBot="1" x14ac:dyDescent="0.3">
      <c r="A9" s="17" t="s">
        <v>36</v>
      </c>
      <c r="B9">
        <v>653</v>
      </c>
      <c r="C9">
        <v>0.3</v>
      </c>
      <c r="D9">
        <v>37.93</v>
      </c>
      <c r="E9">
        <v>652.99</v>
      </c>
      <c r="F9">
        <v>1.19</v>
      </c>
      <c r="G9">
        <v>1.77</v>
      </c>
    </row>
    <row r="10" spans="1:11" ht="15.75" thickBot="1" x14ac:dyDescent="0.3">
      <c r="A10" s="11" t="s">
        <v>11</v>
      </c>
      <c r="B10">
        <v>747</v>
      </c>
      <c r="C10">
        <v>0.47</v>
      </c>
      <c r="D10">
        <v>104.78</v>
      </c>
      <c r="E10">
        <v>746.99</v>
      </c>
      <c r="F10">
        <v>1.29</v>
      </c>
      <c r="G10">
        <v>2.29</v>
      </c>
    </row>
    <row r="11" spans="1:11" ht="15.75" thickBot="1" x14ac:dyDescent="0.3">
      <c r="A11" s="15" t="s">
        <v>37</v>
      </c>
      <c r="B11">
        <v>842</v>
      </c>
      <c r="C11">
        <v>0.28999999999999998</v>
      </c>
      <c r="D11">
        <v>185.84</v>
      </c>
      <c r="E11">
        <v>841.98</v>
      </c>
      <c r="F11">
        <v>0.95</v>
      </c>
      <c r="G11">
        <v>2.64</v>
      </c>
    </row>
    <row r="12" spans="1:11" ht="15.75" thickBot="1" x14ac:dyDescent="0.3">
      <c r="A12" s="11" t="s">
        <v>10</v>
      </c>
      <c r="B12">
        <v>937</v>
      </c>
      <c r="C12">
        <v>0.45</v>
      </c>
      <c r="D12">
        <v>139.66</v>
      </c>
      <c r="E12">
        <v>936.98</v>
      </c>
      <c r="F12">
        <v>0.43</v>
      </c>
      <c r="G12">
        <v>2.86</v>
      </c>
    </row>
    <row r="13" spans="1:11" ht="15.75" thickBot="1" x14ac:dyDescent="0.3">
      <c r="A13" s="10" t="s">
        <v>33</v>
      </c>
      <c r="B13">
        <v>1032</v>
      </c>
      <c r="C13">
        <v>0.4</v>
      </c>
      <c r="D13">
        <v>176.69</v>
      </c>
      <c r="E13">
        <v>1031.98</v>
      </c>
      <c r="F13">
        <v>-0.19</v>
      </c>
      <c r="G13">
        <v>3.12</v>
      </c>
    </row>
    <row r="14" spans="1:11" ht="15.75" thickBot="1" x14ac:dyDescent="0.3">
      <c r="A14" s="11" t="s">
        <v>29</v>
      </c>
      <c r="B14">
        <v>1126</v>
      </c>
      <c r="C14">
        <v>0.42</v>
      </c>
      <c r="D14">
        <v>124.2</v>
      </c>
      <c r="E14">
        <v>1125.98</v>
      </c>
      <c r="F14">
        <v>-0.71</v>
      </c>
      <c r="G14">
        <v>3.42</v>
      </c>
    </row>
    <row r="15" spans="1:11" ht="15.75" thickBot="1" x14ac:dyDescent="0.3">
      <c r="A15" t="str">
        <f>INDEX(Lookup!E2:E5,Lookup!F2)</f>
        <v>Horizontal</v>
      </c>
      <c r="B15">
        <v>1221</v>
      </c>
      <c r="C15">
        <v>0.9</v>
      </c>
      <c r="D15">
        <v>146.83000000000001</v>
      </c>
      <c r="E15">
        <v>1220.97</v>
      </c>
      <c r="F15">
        <v>-1.53</v>
      </c>
      <c r="G15">
        <v>4.12</v>
      </c>
    </row>
    <row r="16" spans="1:11" ht="15.75" thickBot="1" x14ac:dyDescent="0.3">
      <c r="A16" s="11" t="s">
        <v>13</v>
      </c>
      <c r="B16">
        <v>1315</v>
      </c>
      <c r="C16">
        <v>0.23</v>
      </c>
      <c r="D16">
        <v>146.12</v>
      </c>
      <c r="E16">
        <v>1314.97</v>
      </c>
      <c r="F16">
        <v>-2.2999999999999998</v>
      </c>
      <c r="G16">
        <v>4.63</v>
      </c>
    </row>
    <row r="17" spans="1:7" ht="15.75" thickBot="1" x14ac:dyDescent="0.3">
      <c r="A17" t="str">
        <f>INDEX(Lookup!A2:A4,Lookup!B2)</f>
        <v>Grid</v>
      </c>
      <c r="B17">
        <v>1410</v>
      </c>
      <c r="C17">
        <v>0.37</v>
      </c>
      <c r="D17">
        <v>86.63</v>
      </c>
      <c r="E17">
        <v>1409.97</v>
      </c>
      <c r="F17">
        <v>-2.4500000000000002</v>
      </c>
      <c r="G17">
        <v>5.04</v>
      </c>
    </row>
    <row r="18" spans="1:7" ht="15.75" thickBot="1" x14ac:dyDescent="0.3">
      <c r="A18" s="11" t="s">
        <v>15</v>
      </c>
      <c r="B18">
        <v>1505</v>
      </c>
      <c r="C18">
        <v>0.28000000000000003</v>
      </c>
      <c r="D18">
        <v>130.11000000000001</v>
      </c>
      <c r="E18">
        <v>1504.96</v>
      </c>
      <c r="F18">
        <v>-2.58</v>
      </c>
      <c r="G18">
        <v>5.53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0.23</v>
      </c>
      <c r="D19">
        <v>43.47</v>
      </c>
      <c r="E19">
        <v>1599.96</v>
      </c>
      <c r="F19">
        <v>-2.59</v>
      </c>
      <c r="G19">
        <v>5.84</v>
      </c>
    </row>
    <row r="20" spans="1:7" x14ac:dyDescent="0.25">
      <c r="B20">
        <v>1695</v>
      </c>
      <c r="C20">
        <v>0.16</v>
      </c>
      <c r="D20">
        <v>347.17</v>
      </c>
      <c r="E20">
        <v>1694.96</v>
      </c>
      <c r="F20">
        <v>-2.3199999999999998</v>
      </c>
      <c r="G20">
        <v>5.94</v>
      </c>
    </row>
    <row r="21" spans="1:7" x14ac:dyDescent="0.25">
      <c r="B21">
        <v>1789</v>
      </c>
      <c r="C21">
        <v>0.03</v>
      </c>
      <c r="D21">
        <v>77.39</v>
      </c>
      <c r="E21">
        <v>1788.96</v>
      </c>
      <c r="F21">
        <v>-2.19</v>
      </c>
      <c r="G21">
        <v>5.93</v>
      </c>
    </row>
    <row r="22" spans="1:7" x14ac:dyDescent="0.25">
      <c r="B22">
        <v>1884</v>
      </c>
      <c r="C22">
        <v>0.52</v>
      </c>
      <c r="D22">
        <v>295.98</v>
      </c>
      <c r="E22">
        <v>1883.96</v>
      </c>
      <c r="F22">
        <v>-1.99</v>
      </c>
      <c r="G22">
        <v>5.57</v>
      </c>
    </row>
    <row r="23" spans="1:7" x14ac:dyDescent="0.25">
      <c r="B23">
        <v>1953</v>
      </c>
      <c r="C23">
        <v>0.65</v>
      </c>
      <c r="D23">
        <v>307.14999999999998</v>
      </c>
      <c r="E23">
        <v>1952.96</v>
      </c>
      <c r="F23">
        <v>-1.62</v>
      </c>
      <c r="G23">
        <v>4.9800000000000004</v>
      </c>
    </row>
    <row r="24" spans="1:7" x14ac:dyDescent="0.25">
      <c r="B24">
        <v>1983</v>
      </c>
      <c r="C24">
        <v>0.67</v>
      </c>
      <c r="D24">
        <v>357.3</v>
      </c>
      <c r="E24">
        <v>1982.96</v>
      </c>
      <c r="F24">
        <v>-1.34</v>
      </c>
      <c r="G24">
        <v>4.83</v>
      </c>
    </row>
    <row r="25" spans="1:7" x14ac:dyDescent="0.25">
      <c r="B25">
        <v>2172</v>
      </c>
      <c r="C25">
        <v>0.18</v>
      </c>
      <c r="D25">
        <v>114.09</v>
      </c>
      <c r="E25">
        <v>2171.9499999999998</v>
      </c>
      <c r="F25">
        <v>-0.36</v>
      </c>
      <c r="G25">
        <v>5.05</v>
      </c>
    </row>
    <row r="26" spans="1:7" x14ac:dyDescent="0.25">
      <c r="B26">
        <v>2267</v>
      </c>
      <c r="C26">
        <v>2.11</v>
      </c>
      <c r="D26">
        <v>126.76</v>
      </c>
      <c r="E26">
        <v>2266.9299999999998</v>
      </c>
      <c r="F26">
        <v>-1.47</v>
      </c>
      <c r="G26">
        <v>6.59</v>
      </c>
    </row>
    <row r="27" spans="1:7" x14ac:dyDescent="0.25">
      <c r="B27">
        <v>2362</v>
      </c>
      <c r="C27">
        <v>4.18</v>
      </c>
      <c r="D27">
        <v>125.38</v>
      </c>
      <c r="E27">
        <v>2361.7800000000002</v>
      </c>
      <c r="F27">
        <v>-4.5199999999999996</v>
      </c>
      <c r="G27">
        <v>10.81</v>
      </c>
    </row>
    <row r="28" spans="1:7" x14ac:dyDescent="0.25">
      <c r="B28">
        <v>2457</v>
      </c>
      <c r="C28">
        <v>6.07</v>
      </c>
      <c r="D28">
        <v>125.51</v>
      </c>
      <c r="E28">
        <v>2456.4</v>
      </c>
      <c r="F28">
        <v>-9.44</v>
      </c>
      <c r="G28">
        <v>17.72</v>
      </c>
    </row>
    <row r="29" spans="1:7" x14ac:dyDescent="0.25">
      <c r="B29">
        <v>2551</v>
      </c>
      <c r="C29">
        <v>8.18</v>
      </c>
      <c r="D29">
        <v>127.38</v>
      </c>
      <c r="E29">
        <v>2549.67</v>
      </c>
      <c r="F29">
        <v>-16.39</v>
      </c>
      <c r="G29">
        <v>27.08</v>
      </c>
    </row>
    <row r="30" spans="1:7" x14ac:dyDescent="0.25">
      <c r="B30">
        <v>2646</v>
      </c>
      <c r="C30">
        <v>10.210000000000001</v>
      </c>
      <c r="D30">
        <v>128.75</v>
      </c>
      <c r="E30">
        <v>2643.44</v>
      </c>
      <c r="F30">
        <v>-25.76</v>
      </c>
      <c r="G30">
        <v>39.020000000000003</v>
      </c>
    </row>
    <row r="31" spans="1:7" x14ac:dyDescent="0.25">
      <c r="B31">
        <v>2741</v>
      </c>
      <c r="C31">
        <v>12.27</v>
      </c>
      <c r="D31">
        <v>130.03</v>
      </c>
      <c r="E31">
        <v>2736.61</v>
      </c>
      <c r="F31">
        <v>-37.53</v>
      </c>
      <c r="G31">
        <v>53.32</v>
      </c>
    </row>
    <row r="32" spans="1:7" x14ac:dyDescent="0.25">
      <c r="B32">
        <v>2836</v>
      </c>
      <c r="C32">
        <v>14.34</v>
      </c>
      <c r="D32">
        <v>136.33000000000001</v>
      </c>
      <c r="E32">
        <v>2829.06</v>
      </c>
      <c r="F32">
        <v>-52.53</v>
      </c>
      <c r="G32">
        <v>69.180000000000007</v>
      </c>
    </row>
    <row r="33" spans="2:7" x14ac:dyDescent="0.25">
      <c r="B33">
        <v>2931</v>
      </c>
      <c r="C33">
        <v>15.52</v>
      </c>
      <c r="D33">
        <v>141.08000000000001</v>
      </c>
      <c r="E33">
        <v>2920.86</v>
      </c>
      <c r="F33">
        <v>-70.930000000000007</v>
      </c>
      <c r="G33">
        <v>85.29</v>
      </c>
    </row>
    <row r="34" spans="2:7" x14ac:dyDescent="0.25">
      <c r="B34">
        <v>3026</v>
      </c>
      <c r="C34">
        <v>16.28</v>
      </c>
      <c r="D34">
        <v>144.6</v>
      </c>
      <c r="E34">
        <v>3012.22</v>
      </c>
      <c r="F34">
        <v>-91.67</v>
      </c>
      <c r="G34">
        <v>100.98</v>
      </c>
    </row>
    <row r="35" spans="2:7" x14ac:dyDescent="0.25">
      <c r="B35">
        <v>3120</v>
      </c>
      <c r="C35">
        <v>15.99</v>
      </c>
      <c r="D35">
        <v>147.85</v>
      </c>
      <c r="E35">
        <v>3102.52</v>
      </c>
      <c r="F35">
        <v>-113.38</v>
      </c>
      <c r="G35">
        <v>115.51</v>
      </c>
    </row>
    <row r="36" spans="2:7" x14ac:dyDescent="0.25">
      <c r="B36">
        <v>3215</v>
      </c>
      <c r="C36">
        <v>16.14</v>
      </c>
      <c r="D36">
        <v>148.33000000000001</v>
      </c>
      <c r="E36">
        <v>3193.81</v>
      </c>
      <c r="F36">
        <v>-135.69</v>
      </c>
      <c r="G36">
        <v>129.4</v>
      </c>
    </row>
    <row r="37" spans="2:7" x14ac:dyDescent="0.25">
      <c r="B37">
        <v>3310</v>
      </c>
      <c r="C37">
        <v>16.22</v>
      </c>
      <c r="D37">
        <v>144.33000000000001</v>
      </c>
      <c r="E37">
        <v>3285.05</v>
      </c>
      <c r="F37">
        <v>-157.71</v>
      </c>
      <c r="G37">
        <v>144.07</v>
      </c>
    </row>
    <row r="38" spans="2:7" x14ac:dyDescent="0.25">
      <c r="B38">
        <v>3405</v>
      </c>
      <c r="C38">
        <v>16.03</v>
      </c>
      <c r="D38">
        <v>141.46</v>
      </c>
      <c r="E38">
        <v>3376.32</v>
      </c>
      <c r="F38">
        <v>-178.75</v>
      </c>
      <c r="G38">
        <v>159.97999999999999</v>
      </c>
    </row>
    <row r="39" spans="2:7" x14ac:dyDescent="0.25">
      <c r="B39">
        <v>3500</v>
      </c>
      <c r="C39">
        <v>16.07</v>
      </c>
      <c r="D39">
        <v>140.34</v>
      </c>
      <c r="E39">
        <v>3467.62</v>
      </c>
      <c r="F39">
        <v>-199.13</v>
      </c>
      <c r="G39">
        <v>176.55</v>
      </c>
    </row>
    <row r="40" spans="2:7" x14ac:dyDescent="0.25">
      <c r="B40">
        <v>3594</v>
      </c>
      <c r="C40">
        <v>16.18</v>
      </c>
      <c r="D40">
        <v>137.19</v>
      </c>
      <c r="E40">
        <v>3557.92</v>
      </c>
      <c r="F40">
        <v>-218.75</v>
      </c>
      <c r="G40">
        <v>193.75</v>
      </c>
    </row>
    <row r="41" spans="2:7" x14ac:dyDescent="0.25">
      <c r="B41">
        <v>3689</v>
      </c>
      <c r="C41">
        <v>16.36</v>
      </c>
      <c r="D41">
        <v>133.07</v>
      </c>
      <c r="E41">
        <v>3649.12</v>
      </c>
      <c r="F41">
        <v>-237.6</v>
      </c>
      <c r="G41">
        <v>212.52</v>
      </c>
    </row>
    <row r="42" spans="2:7" x14ac:dyDescent="0.25">
      <c r="B42">
        <v>3783</v>
      </c>
      <c r="C42">
        <v>16.059999999999999</v>
      </c>
      <c r="D42">
        <v>130.47</v>
      </c>
      <c r="E42">
        <v>3739.38</v>
      </c>
      <c r="F42">
        <v>-255.08</v>
      </c>
      <c r="G42">
        <v>232.08</v>
      </c>
    </row>
    <row r="43" spans="2:7" x14ac:dyDescent="0.25">
      <c r="B43">
        <v>3878</v>
      </c>
      <c r="C43">
        <v>16.29</v>
      </c>
      <c r="D43">
        <v>128.85</v>
      </c>
      <c r="E43">
        <v>3830.62</v>
      </c>
      <c r="F43">
        <v>-271.97000000000003</v>
      </c>
      <c r="G43">
        <v>252.46</v>
      </c>
    </row>
    <row r="44" spans="2:7" x14ac:dyDescent="0.25">
      <c r="B44">
        <v>3973</v>
      </c>
      <c r="C44">
        <v>16.170000000000002</v>
      </c>
      <c r="D44">
        <v>123.48</v>
      </c>
      <c r="E44">
        <v>3921.84</v>
      </c>
      <c r="F44">
        <v>-287.62</v>
      </c>
      <c r="G44">
        <v>273.87</v>
      </c>
    </row>
    <row r="45" spans="2:7" x14ac:dyDescent="0.25">
      <c r="B45">
        <v>4067</v>
      </c>
      <c r="C45">
        <v>16.260000000000002</v>
      </c>
      <c r="D45">
        <v>119.87</v>
      </c>
      <c r="E45">
        <v>4012.1</v>
      </c>
      <c r="F45">
        <v>-301.39999999999998</v>
      </c>
      <c r="G45">
        <v>296.2</v>
      </c>
    </row>
    <row r="46" spans="2:7" x14ac:dyDescent="0.25">
      <c r="B46">
        <v>4162</v>
      </c>
      <c r="C46">
        <v>15.74</v>
      </c>
      <c r="D46">
        <v>119.41</v>
      </c>
      <c r="E46">
        <v>4103.42</v>
      </c>
      <c r="F46">
        <v>-314.35000000000002</v>
      </c>
      <c r="G46">
        <v>318.95</v>
      </c>
    </row>
    <row r="47" spans="2:7" x14ac:dyDescent="0.25">
      <c r="B47">
        <v>4257</v>
      </c>
      <c r="C47">
        <v>16.07</v>
      </c>
      <c r="D47">
        <v>118.1</v>
      </c>
      <c r="E47">
        <v>4194.79</v>
      </c>
      <c r="F47">
        <v>-326.87</v>
      </c>
      <c r="G47">
        <v>341.78</v>
      </c>
    </row>
    <row r="48" spans="2:7" x14ac:dyDescent="0.25">
      <c r="B48">
        <v>4352</v>
      </c>
      <c r="C48">
        <v>16.04</v>
      </c>
      <c r="D48">
        <v>118.82</v>
      </c>
      <c r="E48">
        <v>4286.08</v>
      </c>
      <c r="F48">
        <v>-339.39</v>
      </c>
      <c r="G48">
        <v>364.88</v>
      </c>
    </row>
    <row r="49" spans="2:7" x14ac:dyDescent="0.25">
      <c r="B49">
        <v>4446</v>
      </c>
      <c r="C49">
        <v>16.239999999999998</v>
      </c>
      <c r="D49">
        <v>119.88</v>
      </c>
      <c r="E49">
        <v>4376.38</v>
      </c>
      <c r="F49">
        <v>-352.2</v>
      </c>
      <c r="G49">
        <v>387.65</v>
      </c>
    </row>
    <row r="50" spans="2:7" x14ac:dyDescent="0.25">
      <c r="B50">
        <v>4541</v>
      </c>
      <c r="C50">
        <v>16.02</v>
      </c>
      <c r="D50">
        <v>122.26</v>
      </c>
      <c r="E50">
        <v>4467.6400000000003</v>
      </c>
      <c r="F50">
        <v>-365.81</v>
      </c>
      <c r="G50">
        <v>410.25</v>
      </c>
    </row>
    <row r="51" spans="2:7" x14ac:dyDescent="0.25">
      <c r="B51">
        <v>4635</v>
      </c>
      <c r="C51">
        <v>16.2</v>
      </c>
      <c r="D51">
        <v>123.05</v>
      </c>
      <c r="E51">
        <v>4557.95</v>
      </c>
      <c r="F51">
        <v>-379.89</v>
      </c>
      <c r="G51">
        <v>432.21</v>
      </c>
    </row>
    <row r="52" spans="2:7" x14ac:dyDescent="0.25">
      <c r="B52">
        <v>4730</v>
      </c>
      <c r="C52">
        <v>15.61</v>
      </c>
      <c r="D52">
        <v>126.45</v>
      </c>
      <c r="E52">
        <v>4649.3100000000004</v>
      </c>
      <c r="F52">
        <v>-394.71</v>
      </c>
      <c r="G52">
        <v>453.6</v>
      </c>
    </row>
    <row r="53" spans="2:7" x14ac:dyDescent="0.25">
      <c r="B53">
        <v>4825</v>
      </c>
      <c r="C53">
        <v>16.100000000000001</v>
      </c>
      <c r="D53">
        <v>128.18</v>
      </c>
      <c r="E53">
        <v>4740.7</v>
      </c>
      <c r="F53">
        <v>-410.45</v>
      </c>
      <c r="G53">
        <v>474.24</v>
      </c>
    </row>
    <row r="54" spans="2:7" x14ac:dyDescent="0.25">
      <c r="B54">
        <v>4920</v>
      </c>
      <c r="C54">
        <v>15.8</v>
      </c>
      <c r="D54">
        <v>128.34</v>
      </c>
      <c r="E54">
        <v>4832.04</v>
      </c>
      <c r="F54">
        <v>-426.61</v>
      </c>
      <c r="G54">
        <v>494.74</v>
      </c>
    </row>
    <row r="55" spans="2:7" x14ac:dyDescent="0.25">
      <c r="B55">
        <v>5014</v>
      </c>
      <c r="C55">
        <v>15.25</v>
      </c>
      <c r="D55">
        <v>127.42</v>
      </c>
      <c r="E55">
        <v>4922.6099999999997</v>
      </c>
      <c r="F55">
        <v>-442.06</v>
      </c>
      <c r="G55">
        <v>514.59</v>
      </c>
    </row>
    <row r="56" spans="2:7" x14ac:dyDescent="0.25">
      <c r="B56">
        <v>5109</v>
      </c>
      <c r="C56">
        <v>16.100000000000001</v>
      </c>
      <c r="D56">
        <v>128.46</v>
      </c>
      <c r="E56">
        <v>5014.08</v>
      </c>
      <c r="F56">
        <v>-457.85</v>
      </c>
      <c r="G56">
        <v>534.83000000000004</v>
      </c>
    </row>
    <row r="57" spans="2:7" x14ac:dyDescent="0.25">
      <c r="B57">
        <v>5204</v>
      </c>
      <c r="C57">
        <v>16.2</v>
      </c>
      <c r="D57">
        <v>130.09</v>
      </c>
      <c r="E57">
        <v>5105.33</v>
      </c>
      <c r="F57">
        <v>-474.58</v>
      </c>
      <c r="G57">
        <v>555.28</v>
      </c>
    </row>
    <row r="58" spans="2:7" x14ac:dyDescent="0.25">
      <c r="B58">
        <v>5299</v>
      </c>
      <c r="C58">
        <v>16.78</v>
      </c>
      <c r="D58">
        <v>132.31</v>
      </c>
      <c r="E58">
        <v>5196.42</v>
      </c>
      <c r="F58">
        <v>-492.34</v>
      </c>
      <c r="G58">
        <v>575.55999999999995</v>
      </c>
    </row>
    <row r="59" spans="2:7" x14ac:dyDescent="0.25">
      <c r="B59">
        <v>5394</v>
      </c>
      <c r="C59">
        <v>15.69</v>
      </c>
      <c r="D59">
        <v>134.58000000000001</v>
      </c>
      <c r="E59">
        <v>5287.63</v>
      </c>
      <c r="F59">
        <v>-510.59</v>
      </c>
      <c r="G59">
        <v>594.86</v>
      </c>
    </row>
    <row r="60" spans="2:7" x14ac:dyDescent="0.25">
      <c r="B60">
        <v>5488</v>
      </c>
      <c r="C60">
        <v>14.82</v>
      </c>
      <c r="D60">
        <v>137.22999999999999</v>
      </c>
      <c r="E60">
        <v>5378.32</v>
      </c>
      <c r="F60">
        <v>-528.34</v>
      </c>
      <c r="G60">
        <v>612.07000000000005</v>
      </c>
    </row>
    <row r="61" spans="2:7" x14ac:dyDescent="0.25">
      <c r="B61">
        <v>5583</v>
      </c>
      <c r="C61">
        <v>15.45</v>
      </c>
      <c r="D61">
        <v>138.91</v>
      </c>
      <c r="E61">
        <v>5470.02</v>
      </c>
      <c r="F61">
        <v>-546.79</v>
      </c>
      <c r="G61">
        <v>628.64</v>
      </c>
    </row>
    <row r="62" spans="2:7" x14ac:dyDescent="0.25">
      <c r="B62">
        <v>5678</v>
      </c>
      <c r="C62">
        <v>16.690000000000001</v>
      </c>
      <c r="D62">
        <v>139.77000000000001</v>
      </c>
      <c r="E62">
        <v>5561.31</v>
      </c>
      <c r="F62">
        <v>-566.74</v>
      </c>
      <c r="G62">
        <v>645.77</v>
      </c>
    </row>
    <row r="63" spans="2:7" x14ac:dyDescent="0.25">
      <c r="B63">
        <v>5772</v>
      </c>
      <c r="C63">
        <v>16.760000000000002</v>
      </c>
      <c r="D63">
        <v>139.94999999999999</v>
      </c>
      <c r="E63">
        <v>5651.33</v>
      </c>
      <c r="F63">
        <v>-587.41999999999996</v>
      </c>
      <c r="G63">
        <v>663.21</v>
      </c>
    </row>
    <row r="64" spans="2:7" x14ac:dyDescent="0.25">
      <c r="B64">
        <v>5867</v>
      </c>
      <c r="C64">
        <v>16.88</v>
      </c>
      <c r="D64">
        <v>138.37</v>
      </c>
      <c r="E64">
        <v>5742.27</v>
      </c>
      <c r="F64">
        <v>-608.22</v>
      </c>
      <c r="G64">
        <v>681.18</v>
      </c>
    </row>
    <row r="65" spans="2:7" x14ac:dyDescent="0.25">
      <c r="B65">
        <v>5962</v>
      </c>
      <c r="C65">
        <v>16.850000000000001</v>
      </c>
      <c r="D65">
        <v>138.13999999999999</v>
      </c>
      <c r="E65">
        <v>5833.18</v>
      </c>
      <c r="F65">
        <v>-628.78</v>
      </c>
      <c r="G65">
        <v>699.53</v>
      </c>
    </row>
    <row r="66" spans="2:7" x14ac:dyDescent="0.25">
      <c r="B66">
        <v>6056</v>
      </c>
      <c r="C66">
        <v>16.72</v>
      </c>
      <c r="D66">
        <v>137.97999999999999</v>
      </c>
      <c r="E66">
        <v>5923.18</v>
      </c>
      <c r="F66">
        <v>-648.97</v>
      </c>
      <c r="G66">
        <v>717.68</v>
      </c>
    </row>
    <row r="67" spans="2:7" x14ac:dyDescent="0.25">
      <c r="B67">
        <v>6150</v>
      </c>
      <c r="C67">
        <v>16.95</v>
      </c>
      <c r="D67">
        <v>136.4</v>
      </c>
      <c r="E67">
        <v>6013.15</v>
      </c>
      <c r="F67">
        <v>-668.94</v>
      </c>
      <c r="G67">
        <v>736.18</v>
      </c>
    </row>
    <row r="68" spans="2:7" x14ac:dyDescent="0.25">
      <c r="B68">
        <v>6245</v>
      </c>
      <c r="C68">
        <v>16.809999999999999</v>
      </c>
      <c r="D68">
        <v>136.21</v>
      </c>
      <c r="E68">
        <v>6104.06</v>
      </c>
      <c r="F68">
        <v>-688.89</v>
      </c>
      <c r="G68">
        <v>755.23</v>
      </c>
    </row>
    <row r="69" spans="2:7" x14ac:dyDescent="0.25">
      <c r="B69">
        <v>6340</v>
      </c>
      <c r="C69">
        <v>15.25</v>
      </c>
      <c r="D69">
        <v>130.04</v>
      </c>
      <c r="E69">
        <v>6195.37</v>
      </c>
      <c r="F69">
        <v>-706.84</v>
      </c>
      <c r="G69">
        <v>774.31</v>
      </c>
    </row>
    <row r="70" spans="2:7" x14ac:dyDescent="0.25">
      <c r="B70">
        <v>6434</v>
      </c>
      <c r="C70">
        <v>12.04</v>
      </c>
      <c r="D70">
        <v>87.35</v>
      </c>
      <c r="E70">
        <v>6286.93</v>
      </c>
      <c r="F70">
        <v>-714.36</v>
      </c>
      <c r="G70">
        <v>793.62</v>
      </c>
    </row>
    <row r="71" spans="2:7" x14ac:dyDescent="0.25">
      <c r="B71">
        <v>6529</v>
      </c>
      <c r="C71">
        <v>14.19</v>
      </c>
      <c r="D71">
        <v>53.62</v>
      </c>
      <c r="E71">
        <v>6379.58</v>
      </c>
      <c r="F71">
        <v>-706.99</v>
      </c>
      <c r="G71">
        <v>812.92</v>
      </c>
    </row>
    <row r="72" spans="2:7" x14ac:dyDescent="0.25">
      <c r="B72">
        <v>6623</v>
      </c>
      <c r="C72">
        <v>19.440000000000001</v>
      </c>
      <c r="D72">
        <v>32.33</v>
      </c>
      <c r="E72">
        <v>6469.61</v>
      </c>
      <c r="F72">
        <v>-686.9</v>
      </c>
      <c r="G72">
        <v>830.59</v>
      </c>
    </row>
    <row r="73" spans="2:7" x14ac:dyDescent="0.25">
      <c r="B73">
        <v>6718</v>
      </c>
      <c r="C73">
        <v>27.42</v>
      </c>
      <c r="D73">
        <v>17.41</v>
      </c>
      <c r="E73">
        <v>6556.78</v>
      </c>
      <c r="F73">
        <v>-652.59</v>
      </c>
      <c r="G73">
        <v>845.63</v>
      </c>
    </row>
    <row r="74" spans="2:7" x14ac:dyDescent="0.25">
      <c r="B74">
        <v>6813</v>
      </c>
      <c r="C74">
        <v>35.15</v>
      </c>
      <c r="D74">
        <v>4.54</v>
      </c>
      <c r="E74">
        <v>6638</v>
      </c>
      <c r="F74">
        <v>-604.33000000000004</v>
      </c>
      <c r="G74">
        <v>854.36</v>
      </c>
    </row>
    <row r="75" spans="2:7" x14ac:dyDescent="0.25">
      <c r="B75">
        <v>6908</v>
      </c>
      <c r="C75">
        <v>43.48</v>
      </c>
      <c r="D75">
        <v>4.32</v>
      </c>
      <c r="E75">
        <v>6711.43</v>
      </c>
      <c r="F75">
        <v>-544.37</v>
      </c>
      <c r="G75">
        <v>858.99</v>
      </c>
    </row>
    <row r="76" spans="2:7" x14ac:dyDescent="0.25">
      <c r="B76">
        <v>7002</v>
      </c>
      <c r="C76">
        <v>51.21</v>
      </c>
      <c r="D76">
        <v>9.2100000000000009</v>
      </c>
      <c r="E76">
        <v>6775.1</v>
      </c>
      <c r="F76">
        <v>-475.83</v>
      </c>
      <c r="G76">
        <v>867.31</v>
      </c>
    </row>
    <row r="77" spans="2:7" x14ac:dyDescent="0.25">
      <c r="B77">
        <v>7097</v>
      </c>
      <c r="C77">
        <v>61.05</v>
      </c>
      <c r="D77">
        <v>9.68</v>
      </c>
      <c r="E77">
        <v>6827.98</v>
      </c>
      <c r="F77">
        <v>-398.12</v>
      </c>
      <c r="G77">
        <v>880.26</v>
      </c>
    </row>
    <row r="78" spans="2:7" x14ac:dyDescent="0.25">
      <c r="B78">
        <v>7192</v>
      </c>
      <c r="C78">
        <v>67.48</v>
      </c>
      <c r="D78">
        <v>6.46</v>
      </c>
      <c r="E78">
        <v>6869.21</v>
      </c>
      <c r="F78">
        <v>-313.44</v>
      </c>
      <c r="G78">
        <v>892.2</v>
      </c>
    </row>
    <row r="79" spans="2:7" x14ac:dyDescent="0.25">
      <c r="B79">
        <v>7286</v>
      </c>
      <c r="C79">
        <v>76.86</v>
      </c>
      <c r="D79">
        <v>2.21</v>
      </c>
      <c r="E79">
        <v>6897.98</v>
      </c>
      <c r="F79">
        <v>-224.33</v>
      </c>
      <c r="G79">
        <v>898.86</v>
      </c>
    </row>
    <row r="80" spans="2:7" x14ac:dyDescent="0.25">
      <c r="B80">
        <v>7381</v>
      </c>
      <c r="C80">
        <v>83.89</v>
      </c>
      <c r="D80">
        <v>0.52</v>
      </c>
      <c r="E80">
        <v>6913.85</v>
      </c>
      <c r="F80">
        <v>-130.76</v>
      </c>
      <c r="G80">
        <v>901.08</v>
      </c>
    </row>
    <row r="81" spans="2:7" x14ac:dyDescent="0.25">
      <c r="B81">
        <v>7476</v>
      </c>
      <c r="C81">
        <v>89.41</v>
      </c>
      <c r="D81">
        <v>1.49</v>
      </c>
      <c r="E81">
        <v>6919.4</v>
      </c>
      <c r="F81">
        <v>-35.97</v>
      </c>
      <c r="G81">
        <v>902.74</v>
      </c>
    </row>
    <row r="82" spans="2:7" x14ac:dyDescent="0.25">
      <c r="B82">
        <v>7571</v>
      </c>
      <c r="C82">
        <v>89.48</v>
      </c>
      <c r="D82">
        <v>2.94</v>
      </c>
      <c r="E82">
        <v>6920.32</v>
      </c>
      <c r="F82">
        <v>58.95</v>
      </c>
      <c r="G82">
        <v>906.41</v>
      </c>
    </row>
    <row r="83" spans="2:7" x14ac:dyDescent="0.25">
      <c r="B83">
        <v>7665</v>
      </c>
      <c r="C83">
        <v>90.34</v>
      </c>
      <c r="D83">
        <v>3.61</v>
      </c>
      <c r="E83">
        <v>6920.47</v>
      </c>
      <c r="F83">
        <v>152.79</v>
      </c>
      <c r="G83">
        <v>911.78</v>
      </c>
    </row>
    <row r="84" spans="2:7" x14ac:dyDescent="0.25">
      <c r="B84">
        <v>7760</v>
      </c>
      <c r="C84">
        <v>89.26</v>
      </c>
      <c r="D84">
        <v>1.35</v>
      </c>
      <c r="E84">
        <v>6920.8</v>
      </c>
      <c r="F84">
        <v>247.7</v>
      </c>
      <c r="G84">
        <v>915.9</v>
      </c>
    </row>
    <row r="85" spans="2:7" x14ac:dyDescent="0.25">
      <c r="B85">
        <v>7855</v>
      </c>
      <c r="C85">
        <v>89.45</v>
      </c>
      <c r="D85">
        <v>2.85</v>
      </c>
      <c r="E85">
        <v>6921.87</v>
      </c>
      <c r="F85">
        <v>342.63</v>
      </c>
      <c r="G85">
        <v>919.38</v>
      </c>
    </row>
    <row r="86" spans="2:7" x14ac:dyDescent="0.25">
      <c r="B86">
        <v>7949</v>
      </c>
      <c r="C86">
        <v>89.23</v>
      </c>
      <c r="D86">
        <v>359.2</v>
      </c>
      <c r="E86">
        <v>6922.95</v>
      </c>
      <c r="F86">
        <v>436.59</v>
      </c>
      <c r="G86">
        <v>921.06</v>
      </c>
    </row>
    <row r="87" spans="2:7" x14ac:dyDescent="0.25">
      <c r="B87">
        <v>8044</v>
      </c>
      <c r="C87">
        <v>89.29</v>
      </c>
      <c r="D87">
        <v>356.29</v>
      </c>
      <c r="E87">
        <v>6924.18</v>
      </c>
      <c r="F87">
        <v>531.5</v>
      </c>
      <c r="G87">
        <v>917.32</v>
      </c>
    </row>
    <row r="88" spans="2:7" x14ac:dyDescent="0.25">
      <c r="B88">
        <v>8139</v>
      </c>
      <c r="C88">
        <v>89.29</v>
      </c>
      <c r="D88">
        <v>353.59</v>
      </c>
      <c r="E88">
        <v>6925.36</v>
      </c>
      <c r="F88">
        <v>626.11</v>
      </c>
      <c r="G88">
        <v>908.94</v>
      </c>
    </row>
    <row r="89" spans="2:7" x14ac:dyDescent="0.25">
      <c r="B89">
        <v>8233</v>
      </c>
      <c r="C89">
        <v>89.35</v>
      </c>
      <c r="D89">
        <v>353.03</v>
      </c>
      <c r="E89">
        <v>6926.47</v>
      </c>
      <c r="F89">
        <v>719.46</v>
      </c>
      <c r="G89">
        <v>897.99</v>
      </c>
    </row>
    <row r="90" spans="2:7" x14ac:dyDescent="0.25">
      <c r="B90">
        <v>8328</v>
      </c>
      <c r="C90">
        <v>89.14</v>
      </c>
      <c r="D90">
        <v>353.72</v>
      </c>
      <c r="E90">
        <v>6927.72</v>
      </c>
      <c r="F90">
        <v>813.82</v>
      </c>
      <c r="G90">
        <v>887.03</v>
      </c>
    </row>
    <row r="91" spans="2:7" x14ac:dyDescent="0.25">
      <c r="B91">
        <v>8423</v>
      </c>
      <c r="C91">
        <v>89.26</v>
      </c>
      <c r="D91">
        <v>355.12</v>
      </c>
      <c r="E91">
        <v>6929.05</v>
      </c>
      <c r="F91">
        <v>908.36</v>
      </c>
      <c r="G91">
        <v>877.8</v>
      </c>
    </row>
    <row r="92" spans="2:7" x14ac:dyDescent="0.25">
      <c r="B92">
        <v>8517</v>
      </c>
      <c r="C92">
        <v>89.23</v>
      </c>
      <c r="D92">
        <v>356.13</v>
      </c>
      <c r="E92">
        <v>6930.29</v>
      </c>
      <c r="F92">
        <v>1002.07</v>
      </c>
      <c r="G92">
        <v>870.63</v>
      </c>
    </row>
    <row r="93" spans="2:7" x14ac:dyDescent="0.25">
      <c r="B93">
        <v>8612</v>
      </c>
      <c r="C93">
        <v>89.38</v>
      </c>
      <c r="D93">
        <v>359.26</v>
      </c>
      <c r="E93">
        <v>6931.44</v>
      </c>
      <c r="F93">
        <v>1096.98</v>
      </c>
      <c r="G93">
        <v>866.81</v>
      </c>
    </row>
    <row r="94" spans="2:7" x14ac:dyDescent="0.25">
      <c r="B94">
        <v>8707</v>
      </c>
      <c r="C94">
        <v>90.06</v>
      </c>
      <c r="D94">
        <v>1.68</v>
      </c>
      <c r="E94">
        <v>6931.91</v>
      </c>
      <c r="F94">
        <v>1191.97</v>
      </c>
      <c r="G94">
        <v>867.59</v>
      </c>
    </row>
    <row r="95" spans="2:7" x14ac:dyDescent="0.25">
      <c r="B95">
        <v>8801</v>
      </c>
      <c r="C95">
        <v>89.97</v>
      </c>
      <c r="D95">
        <v>2.74</v>
      </c>
      <c r="E95">
        <v>6931.88</v>
      </c>
      <c r="F95">
        <v>1285.9000000000001</v>
      </c>
      <c r="G95">
        <v>871.21</v>
      </c>
    </row>
    <row r="96" spans="2:7" x14ac:dyDescent="0.25">
      <c r="B96">
        <v>8896</v>
      </c>
      <c r="C96">
        <v>89.97</v>
      </c>
      <c r="D96">
        <v>2.29</v>
      </c>
      <c r="E96">
        <v>6931.93</v>
      </c>
      <c r="F96">
        <v>1380.8</v>
      </c>
      <c r="G96">
        <v>875.38</v>
      </c>
    </row>
    <row r="97" spans="2:7" x14ac:dyDescent="0.25">
      <c r="B97">
        <v>8991</v>
      </c>
      <c r="C97">
        <v>89.88</v>
      </c>
      <c r="D97">
        <v>1.1000000000000001</v>
      </c>
      <c r="E97">
        <v>6932.06</v>
      </c>
      <c r="F97">
        <v>1475.76</v>
      </c>
      <c r="G97">
        <v>878.19</v>
      </c>
    </row>
    <row r="98" spans="2:7" x14ac:dyDescent="0.25">
      <c r="B98">
        <v>9086</v>
      </c>
      <c r="C98">
        <v>89.94</v>
      </c>
      <c r="D98">
        <v>1.42</v>
      </c>
      <c r="E98">
        <v>6932.21</v>
      </c>
      <c r="F98">
        <v>1570.74</v>
      </c>
      <c r="G98">
        <v>880.28</v>
      </c>
    </row>
    <row r="99" spans="2:7" x14ac:dyDescent="0.25">
      <c r="B99">
        <v>9180</v>
      </c>
      <c r="C99">
        <v>89.85</v>
      </c>
      <c r="D99">
        <v>359.87</v>
      </c>
      <c r="E99">
        <v>6932.38</v>
      </c>
      <c r="F99">
        <v>1664.73</v>
      </c>
      <c r="G99">
        <v>881.34</v>
      </c>
    </row>
    <row r="100" spans="2:7" x14ac:dyDescent="0.25">
      <c r="B100">
        <v>9275</v>
      </c>
      <c r="C100">
        <v>89.94</v>
      </c>
      <c r="D100">
        <v>358.97</v>
      </c>
      <c r="E100">
        <v>6932.55</v>
      </c>
      <c r="F100">
        <v>1759.72</v>
      </c>
      <c r="G100">
        <v>880.38</v>
      </c>
    </row>
    <row r="101" spans="2:7" x14ac:dyDescent="0.25">
      <c r="B101">
        <v>9369</v>
      </c>
      <c r="C101">
        <v>89.97</v>
      </c>
      <c r="D101">
        <v>358.55</v>
      </c>
      <c r="E101">
        <v>6932.63</v>
      </c>
      <c r="F101">
        <v>1853.7</v>
      </c>
      <c r="G101">
        <v>878.34</v>
      </c>
    </row>
    <row r="102" spans="2:7" x14ac:dyDescent="0.25">
      <c r="B102">
        <v>9464</v>
      </c>
      <c r="C102">
        <v>89.94</v>
      </c>
      <c r="D102">
        <v>357.49</v>
      </c>
      <c r="E102">
        <v>6932.7</v>
      </c>
      <c r="F102">
        <v>1948.64</v>
      </c>
      <c r="G102">
        <v>875.06</v>
      </c>
    </row>
    <row r="103" spans="2:7" x14ac:dyDescent="0.25">
      <c r="B103">
        <v>9559</v>
      </c>
      <c r="C103">
        <v>90.37</v>
      </c>
      <c r="D103">
        <v>358.28</v>
      </c>
      <c r="E103">
        <v>6932.44</v>
      </c>
      <c r="F103">
        <v>2043.58</v>
      </c>
      <c r="G103">
        <v>871.55</v>
      </c>
    </row>
    <row r="104" spans="2:7" x14ac:dyDescent="0.25">
      <c r="B104">
        <v>9654</v>
      </c>
      <c r="C104">
        <v>90.22</v>
      </c>
      <c r="D104">
        <v>0.35</v>
      </c>
      <c r="E104">
        <v>6931.95</v>
      </c>
      <c r="F104">
        <v>2138.56</v>
      </c>
      <c r="G104">
        <v>870.42</v>
      </c>
    </row>
    <row r="105" spans="2:7" x14ac:dyDescent="0.25">
      <c r="B105">
        <v>9748</v>
      </c>
      <c r="C105">
        <v>90.31</v>
      </c>
      <c r="D105">
        <v>359.5</v>
      </c>
      <c r="E105">
        <v>6931.52</v>
      </c>
      <c r="F105">
        <v>2232.56</v>
      </c>
      <c r="G105">
        <v>870.29</v>
      </c>
    </row>
    <row r="106" spans="2:7" x14ac:dyDescent="0.25">
      <c r="B106">
        <v>9842</v>
      </c>
      <c r="C106">
        <v>90.25</v>
      </c>
      <c r="D106">
        <v>358.02</v>
      </c>
      <c r="E106">
        <v>6931.06</v>
      </c>
      <c r="F106">
        <v>2326.54</v>
      </c>
      <c r="G106">
        <v>868.26</v>
      </c>
    </row>
    <row r="107" spans="2:7" x14ac:dyDescent="0.25">
      <c r="B107">
        <v>9937</v>
      </c>
      <c r="C107">
        <v>90.28</v>
      </c>
      <c r="D107">
        <v>357.55</v>
      </c>
      <c r="E107">
        <v>6930.62</v>
      </c>
      <c r="F107">
        <v>2421.46</v>
      </c>
      <c r="G107">
        <v>864.59</v>
      </c>
    </row>
    <row r="108" spans="2:7" x14ac:dyDescent="0.25">
      <c r="B108">
        <v>10032</v>
      </c>
      <c r="C108">
        <v>90.52</v>
      </c>
      <c r="D108">
        <v>358.37</v>
      </c>
      <c r="E108">
        <v>6929.96</v>
      </c>
      <c r="F108">
        <v>2516.4</v>
      </c>
      <c r="G108">
        <v>861.21</v>
      </c>
    </row>
    <row r="109" spans="2:7" x14ac:dyDescent="0.25">
      <c r="B109">
        <v>10127</v>
      </c>
      <c r="C109">
        <v>90.12</v>
      </c>
      <c r="D109">
        <v>357.72</v>
      </c>
      <c r="E109">
        <v>6929.43</v>
      </c>
      <c r="F109">
        <v>2611.34</v>
      </c>
      <c r="G109">
        <v>857.97</v>
      </c>
    </row>
    <row r="110" spans="2:7" x14ac:dyDescent="0.25">
      <c r="B110">
        <v>10221</v>
      </c>
      <c r="C110">
        <v>90.43</v>
      </c>
      <c r="D110">
        <v>355.4</v>
      </c>
      <c r="E110">
        <v>6928.98</v>
      </c>
      <c r="F110">
        <v>2705.17</v>
      </c>
      <c r="G110">
        <v>852.33</v>
      </c>
    </row>
    <row r="111" spans="2:7" x14ac:dyDescent="0.25">
      <c r="B111">
        <v>10316</v>
      </c>
      <c r="C111">
        <v>90.25</v>
      </c>
      <c r="D111">
        <v>356.56</v>
      </c>
      <c r="E111">
        <v>6928.41</v>
      </c>
      <c r="F111">
        <v>2799.93</v>
      </c>
      <c r="G111">
        <v>845.67</v>
      </c>
    </row>
    <row r="112" spans="2:7" x14ac:dyDescent="0.25">
      <c r="B112">
        <v>10411</v>
      </c>
      <c r="C112">
        <v>90.25</v>
      </c>
      <c r="D112">
        <v>358.13</v>
      </c>
      <c r="E112">
        <v>6928</v>
      </c>
      <c r="F112">
        <v>2894.82</v>
      </c>
      <c r="G112">
        <v>841.27</v>
      </c>
    </row>
    <row r="113" spans="2:7" x14ac:dyDescent="0.25">
      <c r="B113">
        <v>10506</v>
      </c>
      <c r="C113">
        <v>90.31</v>
      </c>
      <c r="D113">
        <v>0.63</v>
      </c>
      <c r="E113">
        <v>6927.53</v>
      </c>
      <c r="F113">
        <v>2989.81</v>
      </c>
      <c r="G113">
        <v>840.24</v>
      </c>
    </row>
    <row r="114" spans="2:7" x14ac:dyDescent="0.25">
      <c r="B114">
        <v>10600</v>
      </c>
      <c r="C114">
        <v>89.94</v>
      </c>
      <c r="D114">
        <v>3.85</v>
      </c>
      <c r="E114">
        <v>6927.33</v>
      </c>
      <c r="F114">
        <v>3083.72</v>
      </c>
      <c r="G114">
        <v>843.91</v>
      </c>
    </row>
    <row r="115" spans="2:7" x14ac:dyDescent="0.25">
      <c r="B115">
        <v>10695</v>
      </c>
      <c r="C115">
        <v>90.06</v>
      </c>
      <c r="D115">
        <v>3.9</v>
      </c>
      <c r="E115">
        <v>6927.33</v>
      </c>
      <c r="F115">
        <v>3178.51</v>
      </c>
      <c r="G115">
        <v>850.33</v>
      </c>
    </row>
    <row r="116" spans="2:7" x14ac:dyDescent="0.25">
      <c r="B116">
        <v>10790</v>
      </c>
      <c r="C116">
        <v>90</v>
      </c>
      <c r="D116">
        <v>1.37</v>
      </c>
      <c r="E116">
        <v>6927.28</v>
      </c>
      <c r="F116">
        <v>3273.4</v>
      </c>
      <c r="G116">
        <v>854.7</v>
      </c>
    </row>
    <row r="117" spans="2:7" x14ac:dyDescent="0.25">
      <c r="B117">
        <v>10885</v>
      </c>
      <c r="C117">
        <v>90.37</v>
      </c>
      <c r="D117">
        <v>3.91</v>
      </c>
      <c r="E117">
        <v>6926.97</v>
      </c>
      <c r="F117">
        <v>3368.29</v>
      </c>
      <c r="G117">
        <v>859.07</v>
      </c>
    </row>
    <row r="118" spans="2:7" x14ac:dyDescent="0.25">
      <c r="B118">
        <v>10979</v>
      </c>
      <c r="C118">
        <v>90.37</v>
      </c>
      <c r="D118">
        <v>4.8099999999999996</v>
      </c>
      <c r="E118">
        <v>6926.36</v>
      </c>
      <c r="F118">
        <v>3462.01</v>
      </c>
      <c r="G118">
        <v>866.22</v>
      </c>
    </row>
    <row r="119" spans="2:7" x14ac:dyDescent="0.25">
      <c r="B119">
        <v>11074</v>
      </c>
      <c r="C119">
        <v>90.4</v>
      </c>
      <c r="D119">
        <v>4</v>
      </c>
      <c r="E119">
        <v>6925.73</v>
      </c>
      <c r="F119">
        <v>3556.73</v>
      </c>
      <c r="G119">
        <v>873.52</v>
      </c>
    </row>
    <row r="120" spans="2:7" x14ac:dyDescent="0.25">
      <c r="B120">
        <v>11168</v>
      </c>
      <c r="C120">
        <v>90.25</v>
      </c>
      <c r="D120">
        <v>2.1800000000000002</v>
      </c>
      <c r="E120">
        <v>6925.19</v>
      </c>
      <c r="F120">
        <v>3650.59</v>
      </c>
      <c r="G120">
        <v>878.58</v>
      </c>
    </row>
    <row r="121" spans="2:7" x14ac:dyDescent="0.25">
      <c r="B121">
        <v>11263</v>
      </c>
      <c r="C121">
        <v>90.22</v>
      </c>
      <c r="D121">
        <v>359.3</v>
      </c>
      <c r="E121">
        <v>6924.8</v>
      </c>
      <c r="F121">
        <v>3745.57</v>
      </c>
      <c r="G121">
        <v>879.81</v>
      </c>
    </row>
    <row r="122" spans="2:7" x14ac:dyDescent="0.25">
      <c r="B122">
        <v>11358</v>
      </c>
      <c r="C122">
        <v>90.25</v>
      </c>
      <c r="D122">
        <v>357.47</v>
      </c>
      <c r="E122">
        <v>6924.41</v>
      </c>
      <c r="F122">
        <v>3840.53</v>
      </c>
      <c r="G122">
        <v>877.13</v>
      </c>
    </row>
    <row r="123" spans="2:7" x14ac:dyDescent="0.25">
      <c r="B123">
        <v>11453</v>
      </c>
      <c r="C123">
        <v>90.15</v>
      </c>
      <c r="D123">
        <v>356.59</v>
      </c>
      <c r="E123">
        <v>6924.08</v>
      </c>
      <c r="F123">
        <v>3935.4</v>
      </c>
      <c r="G123">
        <v>872.21</v>
      </c>
    </row>
    <row r="124" spans="2:7" x14ac:dyDescent="0.25">
      <c r="B124">
        <v>11547</v>
      </c>
      <c r="C124">
        <v>90.09</v>
      </c>
      <c r="D124">
        <v>355.15</v>
      </c>
      <c r="E124">
        <v>6923.88</v>
      </c>
      <c r="F124">
        <v>4029.15</v>
      </c>
      <c r="G124">
        <v>865.44</v>
      </c>
    </row>
    <row r="125" spans="2:7" x14ac:dyDescent="0.25">
      <c r="B125">
        <v>11642</v>
      </c>
      <c r="C125">
        <v>90.25</v>
      </c>
      <c r="D125">
        <v>354.78</v>
      </c>
      <c r="E125">
        <v>6923.6</v>
      </c>
      <c r="F125">
        <v>4123.78</v>
      </c>
      <c r="G125">
        <v>857.1</v>
      </c>
    </row>
    <row r="126" spans="2:7" x14ac:dyDescent="0.25">
      <c r="B126">
        <v>11737</v>
      </c>
      <c r="C126">
        <v>90.4</v>
      </c>
      <c r="D126">
        <v>356.06</v>
      </c>
      <c r="E126">
        <v>6923.06</v>
      </c>
      <c r="F126">
        <v>4218.4799999999996</v>
      </c>
      <c r="G126">
        <v>849.52</v>
      </c>
    </row>
    <row r="127" spans="2:7" x14ac:dyDescent="0.25">
      <c r="B127">
        <v>11832</v>
      </c>
      <c r="C127">
        <v>90.09</v>
      </c>
      <c r="D127">
        <v>358.03</v>
      </c>
      <c r="E127">
        <v>6922.66</v>
      </c>
      <c r="F127">
        <v>4313.34</v>
      </c>
      <c r="G127">
        <v>844.62</v>
      </c>
    </row>
    <row r="128" spans="2:7" x14ac:dyDescent="0.25">
      <c r="B128">
        <v>11927</v>
      </c>
      <c r="C128">
        <v>90.55</v>
      </c>
      <c r="D128">
        <v>358.77</v>
      </c>
      <c r="E128">
        <v>6922.13</v>
      </c>
      <c r="F128">
        <v>4408.3100000000004</v>
      </c>
      <c r="G128">
        <v>841.97</v>
      </c>
    </row>
    <row r="129" spans="2:7" x14ac:dyDescent="0.25">
      <c r="B129">
        <v>12021</v>
      </c>
      <c r="C129">
        <v>90.58</v>
      </c>
      <c r="D129">
        <v>0.72</v>
      </c>
      <c r="E129">
        <v>6921.2</v>
      </c>
      <c r="F129">
        <v>4502.3</v>
      </c>
      <c r="G129">
        <v>841.55</v>
      </c>
    </row>
    <row r="130" spans="2:7" x14ac:dyDescent="0.25">
      <c r="B130">
        <v>12116</v>
      </c>
      <c r="C130">
        <v>90.49</v>
      </c>
      <c r="D130">
        <v>0.48</v>
      </c>
      <c r="E130">
        <v>6920.31</v>
      </c>
      <c r="F130">
        <v>4597.29</v>
      </c>
      <c r="G130">
        <v>842.54</v>
      </c>
    </row>
    <row r="131" spans="2:7" x14ac:dyDescent="0.25">
      <c r="B131">
        <v>12211</v>
      </c>
      <c r="C131">
        <v>90.59</v>
      </c>
      <c r="D131">
        <v>1.37</v>
      </c>
      <c r="E131">
        <v>6919.42</v>
      </c>
      <c r="F131">
        <v>4692.2700000000004</v>
      </c>
      <c r="G131">
        <v>844.08</v>
      </c>
    </row>
    <row r="132" spans="2:7" x14ac:dyDescent="0.25">
      <c r="B132">
        <v>12305</v>
      </c>
      <c r="C132">
        <v>90.37</v>
      </c>
      <c r="D132">
        <v>2.2200000000000002</v>
      </c>
      <c r="E132">
        <v>6918.63</v>
      </c>
      <c r="F132">
        <v>4786.22</v>
      </c>
      <c r="G132">
        <v>847.02</v>
      </c>
    </row>
    <row r="133" spans="2:7" x14ac:dyDescent="0.25">
      <c r="B133">
        <v>12400</v>
      </c>
      <c r="C133">
        <v>90.31</v>
      </c>
      <c r="D133">
        <v>1.49</v>
      </c>
      <c r="E133">
        <v>6918.07</v>
      </c>
      <c r="F133">
        <v>4881.17</v>
      </c>
      <c r="G133">
        <v>850.1</v>
      </c>
    </row>
    <row r="134" spans="2:7" x14ac:dyDescent="0.25">
      <c r="B134">
        <v>12495</v>
      </c>
      <c r="C134">
        <v>90.37</v>
      </c>
      <c r="D134">
        <v>0.47</v>
      </c>
      <c r="E134">
        <v>6917.5</v>
      </c>
      <c r="F134">
        <v>4976.1499999999996</v>
      </c>
      <c r="G134">
        <v>851.72</v>
      </c>
    </row>
    <row r="135" spans="2:7" x14ac:dyDescent="0.25">
      <c r="B135">
        <v>12589</v>
      </c>
      <c r="C135">
        <v>90.34</v>
      </c>
      <c r="D135">
        <v>0.8</v>
      </c>
      <c r="E135">
        <v>6916.92</v>
      </c>
      <c r="F135">
        <v>5070.1400000000003</v>
      </c>
      <c r="G135">
        <v>852.76</v>
      </c>
    </row>
    <row r="136" spans="2:7" x14ac:dyDescent="0.25">
      <c r="B136">
        <v>12684</v>
      </c>
      <c r="C136">
        <v>90.43</v>
      </c>
      <c r="D136">
        <v>359.74</v>
      </c>
      <c r="E136">
        <v>6916.28</v>
      </c>
      <c r="F136">
        <v>5165.1400000000003</v>
      </c>
      <c r="G136">
        <v>853.21</v>
      </c>
    </row>
    <row r="137" spans="2:7" x14ac:dyDescent="0.25">
      <c r="B137">
        <v>12779</v>
      </c>
      <c r="C137">
        <v>90.4</v>
      </c>
      <c r="D137">
        <v>358.8</v>
      </c>
      <c r="E137">
        <v>6915.59</v>
      </c>
      <c r="F137">
        <v>5260.13</v>
      </c>
      <c r="G137">
        <v>852</v>
      </c>
    </row>
    <row r="138" spans="2:7" x14ac:dyDescent="0.25">
      <c r="B138">
        <v>12874</v>
      </c>
      <c r="C138">
        <v>90.34</v>
      </c>
      <c r="D138">
        <v>359.4</v>
      </c>
      <c r="E138">
        <v>6914.98</v>
      </c>
      <c r="F138">
        <v>5355.11</v>
      </c>
      <c r="G138">
        <v>850.51</v>
      </c>
    </row>
    <row r="139" spans="2:7" x14ac:dyDescent="0.25">
      <c r="B139">
        <v>12968</v>
      </c>
      <c r="C139">
        <v>90.37</v>
      </c>
      <c r="D139">
        <v>359.01</v>
      </c>
      <c r="E139">
        <v>6914.4</v>
      </c>
      <c r="F139">
        <v>5449.1</v>
      </c>
      <c r="G139">
        <v>849.21</v>
      </c>
    </row>
    <row r="140" spans="2:7" x14ac:dyDescent="0.25">
      <c r="B140">
        <v>13063</v>
      </c>
      <c r="C140">
        <v>90.34</v>
      </c>
      <c r="D140">
        <v>358.96</v>
      </c>
      <c r="E140">
        <v>6913.81</v>
      </c>
      <c r="F140">
        <v>5544.08</v>
      </c>
      <c r="G140">
        <v>847.52</v>
      </c>
    </row>
    <row r="141" spans="2:7" x14ac:dyDescent="0.25">
      <c r="B141">
        <v>13157</v>
      </c>
      <c r="C141">
        <v>90.34</v>
      </c>
      <c r="D141">
        <v>358.43</v>
      </c>
      <c r="E141">
        <v>6913.25</v>
      </c>
      <c r="F141">
        <v>5638.06</v>
      </c>
      <c r="G141">
        <v>845.38</v>
      </c>
    </row>
    <row r="142" spans="2:7" x14ac:dyDescent="0.25">
      <c r="B142">
        <v>13252</v>
      </c>
      <c r="C142">
        <v>90.37</v>
      </c>
      <c r="D142">
        <v>358.05</v>
      </c>
      <c r="E142">
        <v>6912.66</v>
      </c>
      <c r="F142">
        <v>5733.01</v>
      </c>
      <c r="G142">
        <v>842.46</v>
      </c>
    </row>
    <row r="143" spans="2:7" x14ac:dyDescent="0.25">
      <c r="B143">
        <v>13347</v>
      </c>
      <c r="C143">
        <v>90.43</v>
      </c>
      <c r="D143">
        <v>357.81</v>
      </c>
      <c r="E143">
        <v>6912</v>
      </c>
      <c r="F143">
        <v>5827.95</v>
      </c>
      <c r="G143">
        <v>839.03</v>
      </c>
    </row>
    <row r="144" spans="2:7" x14ac:dyDescent="0.25">
      <c r="B144">
        <v>13442</v>
      </c>
      <c r="C144">
        <v>90.31</v>
      </c>
      <c r="D144">
        <v>357.49</v>
      </c>
      <c r="E144">
        <v>6911.39</v>
      </c>
      <c r="F144">
        <v>5922.86</v>
      </c>
      <c r="G144">
        <v>835.14</v>
      </c>
    </row>
    <row r="145" spans="2:7" x14ac:dyDescent="0.25">
      <c r="B145">
        <v>13536</v>
      </c>
      <c r="C145">
        <v>90.34</v>
      </c>
      <c r="D145">
        <v>357.81</v>
      </c>
      <c r="E145">
        <v>6910.85</v>
      </c>
      <c r="F145">
        <v>6016.78</v>
      </c>
      <c r="G145">
        <v>831.28</v>
      </c>
    </row>
    <row r="146" spans="2:7" x14ac:dyDescent="0.25">
      <c r="B146">
        <v>13631</v>
      </c>
      <c r="C146">
        <v>90.34</v>
      </c>
      <c r="D146">
        <v>357.64</v>
      </c>
      <c r="E146">
        <v>6910.29</v>
      </c>
      <c r="F146">
        <v>6111.71</v>
      </c>
      <c r="G146">
        <v>827.51</v>
      </c>
    </row>
    <row r="147" spans="2:7" x14ac:dyDescent="0.25">
      <c r="B147">
        <v>13725</v>
      </c>
      <c r="C147">
        <v>90.31</v>
      </c>
      <c r="D147">
        <v>357.4</v>
      </c>
      <c r="E147">
        <v>6909.76</v>
      </c>
      <c r="F147">
        <v>6205.62</v>
      </c>
      <c r="G147">
        <v>823.44</v>
      </c>
    </row>
    <row r="148" spans="2:7" x14ac:dyDescent="0.25">
      <c r="B148">
        <v>13820</v>
      </c>
      <c r="C148">
        <v>90.31</v>
      </c>
      <c r="D148">
        <v>357.03</v>
      </c>
      <c r="E148">
        <v>6909.24</v>
      </c>
      <c r="F148">
        <v>6300.5</v>
      </c>
      <c r="G148">
        <v>818.83</v>
      </c>
    </row>
    <row r="149" spans="2:7" x14ac:dyDescent="0.25">
      <c r="B149">
        <v>13915</v>
      </c>
      <c r="C149">
        <v>90.4</v>
      </c>
      <c r="D149">
        <v>357.27</v>
      </c>
      <c r="E149">
        <v>6908.65</v>
      </c>
      <c r="F149">
        <v>6395.38</v>
      </c>
      <c r="G149">
        <v>814.11</v>
      </c>
    </row>
    <row r="150" spans="2:7" x14ac:dyDescent="0.25">
      <c r="B150">
        <v>14009</v>
      </c>
      <c r="C150">
        <v>90.4</v>
      </c>
      <c r="D150">
        <v>356.94</v>
      </c>
      <c r="E150">
        <v>6908</v>
      </c>
      <c r="F150">
        <v>6489.26</v>
      </c>
      <c r="G150">
        <v>809.36</v>
      </c>
    </row>
    <row r="151" spans="2:7" x14ac:dyDescent="0.25">
      <c r="B151">
        <v>14104</v>
      </c>
      <c r="C151">
        <v>90.4</v>
      </c>
      <c r="D151">
        <v>356.77</v>
      </c>
      <c r="E151">
        <v>6907.33</v>
      </c>
      <c r="F151">
        <v>6584.12</v>
      </c>
      <c r="G151">
        <v>804.15</v>
      </c>
    </row>
    <row r="152" spans="2:7" x14ac:dyDescent="0.25">
      <c r="B152">
        <v>14199</v>
      </c>
      <c r="C152">
        <v>90.31</v>
      </c>
      <c r="D152">
        <v>356.34</v>
      </c>
      <c r="E152">
        <v>6906.74</v>
      </c>
      <c r="F152">
        <v>6678.94</v>
      </c>
      <c r="G152">
        <v>798.44</v>
      </c>
    </row>
    <row r="153" spans="2:7" x14ac:dyDescent="0.25">
      <c r="B153">
        <v>14293</v>
      </c>
      <c r="C153">
        <v>90.4</v>
      </c>
      <c r="D153">
        <v>355.97</v>
      </c>
      <c r="E153">
        <v>6906.16</v>
      </c>
      <c r="F153">
        <v>6772.73</v>
      </c>
      <c r="G153">
        <v>792.13</v>
      </c>
    </row>
    <row r="154" spans="2:7" x14ac:dyDescent="0.25">
      <c r="B154">
        <v>14388</v>
      </c>
      <c r="C154">
        <v>90.31</v>
      </c>
      <c r="D154">
        <v>356.09</v>
      </c>
      <c r="E154">
        <v>6905.57</v>
      </c>
      <c r="F154">
        <v>6867.5</v>
      </c>
      <c r="G154">
        <v>785.56</v>
      </c>
    </row>
    <row r="155" spans="2:7" x14ac:dyDescent="0.25">
      <c r="B155">
        <v>14483</v>
      </c>
      <c r="C155">
        <v>90.4</v>
      </c>
      <c r="D155">
        <v>355.79</v>
      </c>
      <c r="E155">
        <v>6904.99</v>
      </c>
      <c r="F155">
        <v>6962.26</v>
      </c>
      <c r="G155">
        <v>778.83</v>
      </c>
    </row>
    <row r="156" spans="2:7" x14ac:dyDescent="0.25">
      <c r="B156">
        <v>14577</v>
      </c>
      <c r="C156">
        <v>90.22</v>
      </c>
      <c r="D156">
        <v>356</v>
      </c>
      <c r="E156">
        <v>6904.48</v>
      </c>
      <c r="F156">
        <v>7056.02</v>
      </c>
      <c r="G156">
        <v>772.1</v>
      </c>
    </row>
    <row r="157" spans="2:7" x14ac:dyDescent="0.25">
      <c r="B157">
        <v>14672</v>
      </c>
      <c r="C157">
        <v>90.37</v>
      </c>
      <c r="D157">
        <v>355.88</v>
      </c>
      <c r="E157">
        <v>6903.99</v>
      </c>
      <c r="F157">
        <v>7150.78</v>
      </c>
      <c r="G157">
        <v>765.38</v>
      </c>
    </row>
    <row r="158" spans="2:7" x14ac:dyDescent="0.25">
      <c r="B158">
        <v>14767</v>
      </c>
      <c r="C158">
        <v>90.28</v>
      </c>
      <c r="D158">
        <v>356.15</v>
      </c>
      <c r="E158">
        <v>6903.45</v>
      </c>
      <c r="F158">
        <v>7245.55</v>
      </c>
      <c r="G158">
        <v>758.77</v>
      </c>
    </row>
    <row r="159" spans="2:7" x14ac:dyDescent="0.25">
      <c r="B159">
        <v>14861</v>
      </c>
      <c r="C159">
        <v>90.18</v>
      </c>
      <c r="D159">
        <v>356.5</v>
      </c>
      <c r="E159">
        <v>6903.07</v>
      </c>
      <c r="F159">
        <v>7339.35</v>
      </c>
      <c r="G159">
        <v>752.75</v>
      </c>
    </row>
    <row r="160" spans="2:7" x14ac:dyDescent="0.25">
      <c r="B160">
        <v>14956</v>
      </c>
      <c r="C160">
        <v>90.25</v>
      </c>
      <c r="D160">
        <v>356.52</v>
      </c>
      <c r="E160">
        <v>6902.71</v>
      </c>
      <c r="F160">
        <v>7434.17</v>
      </c>
      <c r="G160">
        <v>746.97</v>
      </c>
    </row>
    <row r="161" spans="2:7" x14ac:dyDescent="0.25">
      <c r="B161">
        <v>15051</v>
      </c>
      <c r="C161">
        <v>90.22</v>
      </c>
      <c r="D161">
        <v>357.16</v>
      </c>
      <c r="E161">
        <v>6902.33</v>
      </c>
      <c r="F161">
        <v>7529.03</v>
      </c>
      <c r="G161">
        <v>741.73</v>
      </c>
    </row>
    <row r="162" spans="2:7" x14ac:dyDescent="0.25">
      <c r="B162">
        <v>15146</v>
      </c>
      <c r="C162">
        <v>90.25</v>
      </c>
      <c r="D162">
        <v>357.47</v>
      </c>
      <c r="E162">
        <v>6901.94</v>
      </c>
      <c r="F162">
        <v>7623.92</v>
      </c>
      <c r="G162">
        <v>737.28</v>
      </c>
    </row>
    <row r="163" spans="2:7" x14ac:dyDescent="0.25">
      <c r="B163">
        <v>15240</v>
      </c>
      <c r="C163">
        <v>90.25</v>
      </c>
      <c r="D163">
        <v>357.98</v>
      </c>
      <c r="E163">
        <v>6901.53</v>
      </c>
      <c r="F163">
        <v>7717.85</v>
      </c>
      <c r="G163">
        <v>733.55</v>
      </c>
    </row>
    <row r="164" spans="2:7" x14ac:dyDescent="0.25">
      <c r="B164">
        <v>15335</v>
      </c>
      <c r="C164">
        <v>90.12</v>
      </c>
      <c r="D164">
        <v>358.47</v>
      </c>
      <c r="E164">
        <v>6901.22</v>
      </c>
      <c r="F164">
        <v>7812.8</v>
      </c>
      <c r="G164">
        <v>730.61</v>
      </c>
    </row>
    <row r="165" spans="2:7" x14ac:dyDescent="0.25">
      <c r="B165">
        <v>15430</v>
      </c>
      <c r="C165">
        <v>90.09</v>
      </c>
      <c r="D165">
        <v>358.87</v>
      </c>
      <c r="E165">
        <v>6901.04</v>
      </c>
      <c r="F165">
        <v>7907.78</v>
      </c>
      <c r="G165">
        <v>728.4</v>
      </c>
    </row>
    <row r="166" spans="2:7" x14ac:dyDescent="0.25">
      <c r="B166">
        <v>15524</v>
      </c>
      <c r="C166">
        <v>90.22</v>
      </c>
      <c r="D166">
        <v>359.78</v>
      </c>
      <c r="E166">
        <v>6900.79</v>
      </c>
      <c r="F166">
        <v>8001.77</v>
      </c>
      <c r="G166">
        <v>727.29</v>
      </c>
    </row>
    <row r="167" spans="2:7" x14ac:dyDescent="0.25">
      <c r="B167">
        <v>15619</v>
      </c>
      <c r="C167">
        <v>90.18</v>
      </c>
      <c r="D167">
        <v>0.9</v>
      </c>
      <c r="E167">
        <v>6900.46</v>
      </c>
      <c r="F167">
        <v>8096.76</v>
      </c>
      <c r="G167">
        <v>727.86</v>
      </c>
    </row>
    <row r="168" spans="2:7" x14ac:dyDescent="0.25">
      <c r="B168">
        <v>15714</v>
      </c>
      <c r="C168">
        <v>90.28</v>
      </c>
      <c r="D168">
        <v>1.65</v>
      </c>
      <c r="E168">
        <v>6900.08</v>
      </c>
      <c r="F168">
        <v>8191.74</v>
      </c>
      <c r="G168">
        <v>729.97</v>
      </c>
    </row>
    <row r="169" spans="2:7" x14ac:dyDescent="0.25">
      <c r="B169">
        <v>15808</v>
      </c>
      <c r="C169">
        <v>90.31</v>
      </c>
      <c r="D169">
        <v>2.14</v>
      </c>
      <c r="E169">
        <v>6899.59</v>
      </c>
      <c r="F169">
        <v>8285.69</v>
      </c>
      <c r="G169">
        <v>733.08</v>
      </c>
    </row>
    <row r="170" spans="2:7" x14ac:dyDescent="0.25">
      <c r="B170">
        <v>15903</v>
      </c>
      <c r="C170">
        <v>90.22</v>
      </c>
      <c r="D170">
        <v>1.82</v>
      </c>
      <c r="E170">
        <v>6899.15</v>
      </c>
      <c r="F170">
        <v>8380.6299999999992</v>
      </c>
      <c r="G170">
        <v>736.36</v>
      </c>
    </row>
    <row r="171" spans="2:7" x14ac:dyDescent="0.25">
      <c r="B171">
        <v>15998</v>
      </c>
      <c r="C171">
        <v>90.06</v>
      </c>
      <c r="D171">
        <v>0.59</v>
      </c>
      <c r="E171">
        <v>6898.92</v>
      </c>
      <c r="F171">
        <v>8475.6</v>
      </c>
      <c r="G171">
        <v>738.36</v>
      </c>
    </row>
    <row r="172" spans="2:7" x14ac:dyDescent="0.25">
      <c r="B172">
        <v>16092</v>
      </c>
      <c r="C172">
        <v>90.22</v>
      </c>
      <c r="D172">
        <v>0.59</v>
      </c>
      <c r="E172">
        <v>6898.69</v>
      </c>
      <c r="F172">
        <v>8569.6</v>
      </c>
      <c r="G172">
        <v>739.33</v>
      </c>
    </row>
    <row r="173" spans="2:7" x14ac:dyDescent="0.25">
      <c r="B173">
        <v>16187</v>
      </c>
      <c r="C173">
        <v>90.18</v>
      </c>
      <c r="D173">
        <v>359.21</v>
      </c>
      <c r="E173">
        <v>6898.36</v>
      </c>
      <c r="F173">
        <v>8664.6</v>
      </c>
      <c r="G173">
        <v>739.16</v>
      </c>
    </row>
    <row r="174" spans="2:7" x14ac:dyDescent="0.25">
      <c r="B174">
        <v>16282</v>
      </c>
      <c r="C174">
        <v>90.18</v>
      </c>
      <c r="D174">
        <v>358.79</v>
      </c>
      <c r="E174">
        <v>6898.06</v>
      </c>
      <c r="F174">
        <v>8759.58</v>
      </c>
      <c r="G174">
        <v>737.5</v>
      </c>
    </row>
    <row r="175" spans="2:7" x14ac:dyDescent="0.25">
      <c r="B175">
        <v>16376</v>
      </c>
      <c r="C175">
        <v>90.28</v>
      </c>
      <c r="D175">
        <v>358.46</v>
      </c>
      <c r="E175">
        <v>6897.68</v>
      </c>
      <c r="F175">
        <v>8853.5499999999993</v>
      </c>
      <c r="G175">
        <v>735.25</v>
      </c>
    </row>
    <row r="176" spans="2:7" x14ac:dyDescent="0.25">
      <c r="B176">
        <v>16471</v>
      </c>
      <c r="C176">
        <v>90.28</v>
      </c>
      <c r="D176">
        <v>358.14</v>
      </c>
      <c r="E176">
        <v>6897.22</v>
      </c>
      <c r="F176">
        <v>8948.51</v>
      </c>
      <c r="G176">
        <v>732.43</v>
      </c>
    </row>
    <row r="177" spans="2:7" x14ac:dyDescent="0.25">
      <c r="B177">
        <v>16566</v>
      </c>
      <c r="C177">
        <v>90.34</v>
      </c>
      <c r="D177">
        <v>357.99</v>
      </c>
      <c r="E177">
        <v>6896.71</v>
      </c>
      <c r="F177">
        <v>9043.4500000000007</v>
      </c>
      <c r="G177">
        <v>729.22</v>
      </c>
    </row>
    <row r="178" spans="2:7" x14ac:dyDescent="0.25">
      <c r="B178">
        <v>16660</v>
      </c>
      <c r="C178">
        <v>90.22</v>
      </c>
      <c r="D178">
        <v>356.74</v>
      </c>
      <c r="E178">
        <v>6896.25</v>
      </c>
      <c r="F178">
        <v>9137.35</v>
      </c>
      <c r="G178">
        <v>724.9</v>
      </c>
    </row>
    <row r="179" spans="2:7" x14ac:dyDescent="0.25">
      <c r="B179">
        <v>16755</v>
      </c>
      <c r="C179">
        <v>90.18</v>
      </c>
      <c r="D179">
        <v>356.48</v>
      </c>
      <c r="E179">
        <v>6895.92</v>
      </c>
      <c r="F179">
        <v>9232.19</v>
      </c>
      <c r="G179">
        <v>719.28</v>
      </c>
    </row>
    <row r="180" spans="2:7" x14ac:dyDescent="0.25">
      <c r="B180">
        <v>16850</v>
      </c>
      <c r="C180">
        <v>90.37</v>
      </c>
      <c r="D180">
        <v>356.51</v>
      </c>
      <c r="E180">
        <v>6895.46</v>
      </c>
      <c r="F180">
        <v>9327.01</v>
      </c>
      <c r="G180">
        <v>713.48</v>
      </c>
    </row>
    <row r="181" spans="2:7" x14ac:dyDescent="0.25">
      <c r="B181">
        <v>16944</v>
      </c>
      <c r="C181">
        <v>90.18</v>
      </c>
      <c r="D181">
        <v>357.46</v>
      </c>
      <c r="E181">
        <v>6895.01</v>
      </c>
      <c r="F181">
        <v>9420.8700000000008</v>
      </c>
      <c r="G181">
        <v>708.53</v>
      </c>
    </row>
    <row r="182" spans="2:7" x14ac:dyDescent="0.25">
      <c r="B182">
        <v>17039</v>
      </c>
      <c r="C182">
        <v>90.09</v>
      </c>
      <c r="D182">
        <v>358.74</v>
      </c>
      <c r="E182">
        <v>6894.78</v>
      </c>
      <c r="F182">
        <v>9515.82</v>
      </c>
      <c r="G182">
        <v>705.38</v>
      </c>
    </row>
    <row r="183" spans="2:7" x14ac:dyDescent="0.25">
      <c r="B183">
        <v>17134</v>
      </c>
      <c r="C183">
        <v>90.06</v>
      </c>
      <c r="D183">
        <v>359.1</v>
      </c>
      <c r="E183">
        <v>6894.66</v>
      </c>
      <c r="F183">
        <v>9610.7999999999993</v>
      </c>
      <c r="G183">
        <v>703.59</v>
      </c>
    </row>
    <row r="184" spans="2:7" x14ac:dyDescent="0.25">
      <c r="B184">
        <v>17229</v>
      </c>
      <c r="C184">
        <v>90.22</v>
      </c>
      <c r="D184">
        <v>359.74</v>
      </c>
      <c r="E184">
        <v>6894.43</v>
      </c>
      <c r="F184">
        <v>9705.7999999999993</v>
      </c>
      <c r="G184">
        <v>702.63</v>
      </c>
    </row>
    <row r="185" spans="2:7" x14ac:dyDescent="0.25">
      <c r="B185">
        <v>17324</v>
      </c>
      <c r="C185">
        <v>90.18</v>
      </c>
      <c r="D185">
        <v>0.42</v>
      </c>
      <c r="E185">
        <v>6894.1</v>
      </c>
      <c r="F185">
        <v>9800.7999999999993</v>
      </c>
      <c r="G185">
        <v>702.76</v>
      </c>
    </row>
    <row r="186" spans="2:7" x14ac:dyDescent="0.25">
      <c r="B186">
        <v>17418</v>
      </c>
      <c r="C186">
        <v>90.25</v>
      </c>
      <c r="D186">
        <v>1.42</v>
      </c>
      <c r="E186">
        <v>6893.74</v>
      </c>
      <c r="F186">
        <v>9894.7800000000007</v>
      </c>
      <c r="G186">
        <v>704.27</v>
      </c>
    </row>
    <row r="187" spans="2:7" x14ac:dyDescent="0.25">
      <c r="B187">
        <v>17513</v>
      </c>
      <c r="C187">
        <v>90.22</v>
      </c>
      <c r="D187">
        <v>2.15</v>
      </c>
      <c r="E187">
        <v>6893.35</v>
      </c>
      <c r="F187">
        <v>9989.73</v>
      </c>
      <c r="G187">
        <v>707.23</v>
      </c>
    </row>
    <row r="188" spans="2:7" x14ac:dyDescent="0.25">
      <c r="B188">
        <v>17608</v>
      </c>
      <c r="C188">
        <v>90.18</v>
      </c>
      <c r="D188">
        <v>2.66</v>
      </c>
      <c r="E188">
        <v>6893.02</v>
      </c>
      <c r="F188">
        <v>10084.65</v>
      </c>
      <c r="G188">
        <v>711.22</v>
      </c>
    </row>
    <row r="189" spans="2:7" x14ac:dyDescent="0.25">
      <c r="B189">
        <v>17703</v>
      </c>
      <c r="C189">
        <v>90.22</v>
      </c>
      <c r="D189">
        <v>2.95</v>
      </c>
      <c r="E189">
        <v>6892.69</v>
      </c>
      <c r="F189">
        <v>10179.540000000001</v>
      </c>
      <c r="G189">
        <v>715.87</v>
      </c>
    </row>
    <row r="190" spans="2:7" x14ac:dyDescent="0.25">
      <c r="B190">
        <v>17736</v>
      </c>
      <c r="C190">
        <v>90.09</v>
      </c>
      <c r="D190">
        <v>2.85</v>
      </c>
      <c r="E190">
        <v>6892.6</v>
      </c>
      <c r="F190">
        <v>10212.49</v>
      </c>
      <c r="G190">
        <v>717.54</v>
      </c>
    </row>
    <row r="191" spans="2:7" x14ac:dyDescent="0.25">
      <c r="B191">
        <v>17760</v>
      </c>
      <c r="C191">
        <v>90.09</v>
      </c>
      <c r="D191">
        <v>2.85</v>
      </c>
      <c r="E191">
        <v>6892.56</v>
      </c>
      <c r="F191">
        <v>10236.459999999999</v>
      </c>
      <c r="G191">
        <v>718.73</v>
      </c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2019-02-20T18:36:20Z</dcterms:modified>
</cp:coreProperties>
</file>