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AA8C4897-90E1-4E24-B720-21880F5CFA4E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<sst xmlns="http://schemas.openxmlformats.org/spreadsheetml/2006/main" count="43" uniqueCount="39">
  <si>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</si>
  <si>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</si>
  <si>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</si>
  <si>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</si>
  <si>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</si>
  <si>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</si>
  <si>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</si>
  <si>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</si>
  <si>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</si>
  <si>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</si>
  <si>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</si>
  <si>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</si>
  <si>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</si>
  <si>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</si>
  <si>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</si>
  <si>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</si>
  <si>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</si>
  <si>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</si>
  <si>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</si>
  <si>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</si>
  <si>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</si>
  <si>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</si>
  <si>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</si>
  <si>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</si>
  <si>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</si>
  <si>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</si>
  <si>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</si>
  <si>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</si>
  <si>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</si>
  <si>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</si>
  <si>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</si>
  <si>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</si>
  <si>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</si>
  <si>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</si>
  <si>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</si>
  <si>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</si>
  <si>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</si>
  <si>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</si>
  <si>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33N-11A-L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</si>
</sst>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207.386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207.386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207.386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207.386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207.386</v>
      </c>
      <c r="E6" s="15">
        <v>304</v>
      </c>
      <c r="F6" s="15">
        <v>0</v>
      </c>
      <c r="G6" s="15">
        <v>0</v>
      </c>
    </row>
    <row r="7" spans="1:11" x14ac:dyDescent="0.25">
      <c r="A7" s="18" t="s">
        <v>38</v>
      </c>
      <c r="B7" s="15">
        <v>404</v>
      </c>
      <c r="C7" s="15">
        <v>0</v>
      </c>
      <c r="D7" s="15">
        <v>207.386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207.386</v>
      </c>
      <c r="E8" s="15">
        <v>504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600</v>
      </c>
      <c r="C9" s="15">
        <v>0</v>
      </c>
      <c r="D9" s="15">
        <v>207.386</v>
      </c>
      <c r="E9" s="15">
        <v>600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604</v>
      </c>
      <c r="C10" s="15">
        <v>0.08</v>
      </c>
      <c r="D10" s="15">
        <v>207.386</v>
      </c>
      <c r="E10" s="15">
        <v>604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704</v>
      </c>
      <c r="C11" s="15">
        <v>2.08</v>
      </c>
      <c r="D11" s="15">
        <v>207.386</v>
      </c>
      <c r="E11" s="15">
        <v>703.98</v>
      </c>
      <c r="F11" s="15">
        <v>-1.68</v>
      </c>
      <c r="G11" s="15">
        <v>-0.87</v>
      </c>
    </row>
    <row r="12" spans="1:11" ht="15.75" thickBot="1" x14ac:dyDescent="0.3">
      <c r="A12" s="11" t="s">
        <v>10</v>
      </c>
      <c r="B12" s="15">
        <v>804</v>
      </c>
      <c r="C12" s="15">
        <v>4.08</v>
      </c>
      <c r="D12" s="15">
        <v>207.386</v>
      </c>
      <c r="E12" s="15">
        <v>803.83</v>
      </c>
      <c r="F12" s="15">
        <v>-6.45</v>
      </c>
      <c r="G12" s="15">
        <v>-3.34</v>
      </c>
    </row>
    <row r="13" spans="1:11" ht="15.75" thickBot="1" x14ac:dyDescent="0.3">
      <c r="A13" s="16" t="s">
        <v>35</v>
      </c>
      <c r="B13" s="15">
        <v>904</v>
      </c>
      <c r="C13" s="15">
        <v>6.08</v>
      </c>
      <c r="D13" s="15">
        <v>207.386</v>
      </c>
      <c r="E13" s="15">
        <v>903.43</v>
      </c>
      <c r="F13" s="15">
        <v>-14.31</v>
      </c>
      <c r="G13" s="15">
        <v>-7.41</v>
      </c>
    </row>
    <row r="14" spans="1:11" ht="15.75" thickBot="1" x14ac:dyDescent="0.3">
      <c r="A14" s="11" t="s">
        <v>29</v>
      </c>
      <c r="B14" s="15">
        <v>1004</v>
      </c>
      <c r="C14" s="15">
        <v>8.08</v>
      </c>
      <c r="D14" s="15">
        <v>207.386</v>
      </c>
      <c r="E14" s="15">
        <v>1002.66</v>
      </c>
      <c r="F14" s="15">
        <v>-25.25</v>
      </c>
      <c r="G14" s="15">
        <v>-13.08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10.08</v>
      </c>
      <c r="D15" s="15">
        <v>207.386</v>
      </c>
      <c r="E15" s="15">
        <v>1101.4000000000001</v>
      </c>
      <c r="F15" s="15">
        <v>-39.26</v>
      </c>
      <c r="G15" s="15">
        <v>-20.34</v>
      </c>
    </row>
    <row r="16" spans="1:11" ht="15.75" thickBot="1" x14ac:dyDescent="0.3">
      <c r="A16" s="11" t="s">
        <v>13</v>
      </c>
      <c r="B16" s="15">
        <v>1204</v>
      </c>
      <c r="C16" s="15">
        <v>12.08</v>
      </c>
      <c r="D16" s="15">
        <v>207.386</v>
      </c>
      <c r="E16" s="15">
        <v>1199.54</v>
      </c>
      <c r="F16" s="15">
        <v>-56.33</v>
      </c>
      <c r="G16" s="15">
        <v>-29.18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14.08</v>
      </c>
      <c r="D17" s="15">
        <v>207.386</v>
      </c>
      <c r="E17" s="15">
        <v>1296.94</v>
      </c>
      <c r="F17" s="15">
        <v>-76.42</v>
      </c>
      <c r="G17" s="15">
        <v>-39.590000000000003</v>
      </c>
    </row>
    <row r="18" spans="1:7" ht="15.75" thickBot="1" x14ac:dyDescent="0.3">
      <c r="A18" s="11" t="s">
        <v>15</v>
      </c>
      <c r="B18" s="15">
        <v>1358.42</v>
      </c>
      <c r="C18" s="15">
        <v>15.167999999999999</v>
      </c>
      <c r="D18" s="15">
        <v>207.386</v>
      </c>
      <c r="E18" s="15">
        <v>1349.59</v>
      </c>
      <c r="F18" s="15">
        <v>-88.62</v>
      </c>
      <c r="G18" s="15">
        <v>-45.91</v>
      </c>
    </row>
    <row r="19" spans="1:7" x14ac:dyDescent="0.25">
      <c r="A19" t="e">
        <f>INDEX(Lookup!C2:C12,Lookup!D2)</f>
        <v>#VALUE!</v>
      </c>
      <c r="B19" s="15">
        <v>1404</v>
      </c>
      <c r="C19" s="15">
        <v>15.167999999999999</v>
      </c>
      <c r="D19" s="15">
        <v>207.386</v>
      </c>
      <c r="E19" s="15">
        <v>1393.58</v>
      </c>
      <c r="F19" s="15">
        <v>-99.21</v>
      </c>
      <c r="G19" s="15">
        <v>-51.4</v>
      </c>
    </row>
    <row r="20" spans="1:7" x14ac:dyDescent="0.25">
      <c r="B20" s="15">
        <v>1504</v>
      </c>
      <c r="C20" s="15">
        <v>15.167999999999999</v>
      </c>
      <c r="D20" s="15">
        <v>207.386</v>
      </c>
      <c r="E20" s="15">
        <v>1490.1</v>
      </c>
      <c r="F20" s="15">
        <v>-122.44</v>
      </c>
      <c r="G20" s="15">
        <v>-63.43</v>
      </c>
    </row>
    <row r="21" spans="1:7" x14ac:dyDescent="0.25">
      <c r="B21" s="15">
        <v>1604</v>
      </c>
      <c r="C21" s="15">
        <v>15.167999999999999</v>
      </c>
      <c r="D21" s="15">
        <v>207.386</v>
      </c>
      <c r="E21" s="15">
        <v>1586.62</v>
      </c>
      <c r="F21" s="15">
        <v>-145.68</v>
      </c>
      <c r="G21" s="15">
        <v>-75.47</v>
      </c>
    </row>
    <row r="22" spans="1:7" x14ac:dyDescent="0.25">
      <c r="B22" s="15">
        <v>1704</v>
      </c>
      <c r="C22" s="15">
        <v>15.167999999999999</v>
      </c>
      <c r="D22" s="15">
        <v>207.386</v>
      </c>
      <c r="E22" s="15">
        <v>1683.13</v>
      </c>
      <c r="F22" s="15">
        <v>-168.91</v>
      </c>
      <c r="G22" s="15">
        <v>-87.5</v>
      </c>
    </row>
    <row r="23" spans="1:7" x14ac:dyDescent="0.25">
      <c r="B23" s="15">
        <v>1804</v>
      </c>
      <c r="C23" s="15">
        <v>15.167999999999999</v>
      </c>
      <c r="D23" s="15">
        <v>207.386</v>
      </c>
      <c r="E23" s="15">
        <v>1779.65</v>
      </c>
      <c r="F23" s="15">
        <v>-192.14</v>
      </c>
      <c r="G23" s="15">
        <v>-99.54</v>
      </c>
    </row>
    <row r="24" spans="1:7" x14ac:dyDescent="0.25">
      <c r="B24" s="15">
        <v>1904</v>
      </c>
      <c r="C24" s="15">
        <v>15.167999999999999</v>
      </c>
      <c r="D24" s="15">
        <v>207.386</v>
      </c>
      <c r="E24" s="15">
        <v>1876.16</v>
      </c>
      <c r="F24" s="15">
        <v>-215.38</v>
      </c>
      <c r="G24" s="15">
        <v>-111.57</v>
      </c>
    </row>
    <row r="25" spans="1:7" x14ac:dyDescent="0.25">
      <c r="B25" s="15">
        <v>2004</v>
      </c>
      <c r="C25" s="15">
        <v>15.167999999999999</v>
      </c>
      <c r="D25" s="15">
        <v>207.386</v>
      </c>
      <c r="E25" s="15">
        <v>1972.68</v>
      </c>
      <c r="F25" s="15">
        <v>-238.61</v>
      </c>
      <c r="G25" s="15">
        <v>-123.61</v>
      </c>
    </row>
    <row r="26" spans="1:7" x14ac:dyDescent="0.25">
      <c r="B26" s="15">
        <v>2104</v>
      </c>
      <c r="C26" s="15">
        <v>15.167999999999999</v>
      </c>
      <c r="D26" s="15">
        <v>207.386</v>
      </c>
      <c r="E26" s="15">
        <v>2069.1999999999998</v>
      </c>
      <c r="F26" s="15">
        <v>-261.83999999999997</v>
      </c>
      <c r="G26" s="15">
        <v>-135.63999999999999</v>
      </c>
    </row>
    <row r="27" spans="1:7" x14ac:dyDescent="0.25">
      <c r="B27" s="15">
        <v>2204</v>
      </c>
      <c r="C27" s="15">
        <v>15.167999999999999</v>
      </c>
      <c r="D27" s="15">
        <v>207.386</v>
      </c>
      <c r="E27" s="15">
        <v>2165.71</v>
      </c>
      <c r="F27" s="15">
        <v>-285.08</v>
      </c>
      <c r="G27" s="15">
        <v>-147.68</v>
      </c>
    </row>
    <row r="28" spans="1:7" x14ac:dyDescent="0.25">
      <c r="B28" s="15">
        <v>2304</v>
      </c>
      <c r="C28" s="15">
        <v>15.167999999999999</v>
      </c>
      <c r="D28" s="15">
        <v>207.386</v>
      </c>
      <c r="E28" s="15">
        <v>2262.23</v>
      </c>
      <c r="F28" s="15">
        <v>-308.31</v>
      </c>
      <c r="G28" s="15">
        <v>-159.72</v>
      </c>
    </row>
    <row r="29" spans="1:7" x14ac:dyDescent="0.25">
      <c r="B29" s="15">
        <v>2404</v>
      </c>
      <c r="C29" s="15">
        <v>15.167999999999999</v>
      </c>
      <c r="D29" s="15">
        <v>207.386</v>
      </c>
      <c r="E29" s="15">
        <v>2358.75</v>
      </c>
      <c r="F29" s="15">
        <v>-331.54</v>
      </c>
      <c r="G29" s="15">
        <v>-171.75</v>
      </c>
    </row>
    <row r="30" spans="1:7" x14ac:dyDescent="0.25">
      <c r="B30" s="15">
        <v>2504</v>
      </c>
      <c r="C30" s="15">
        <v>15.167999999999999</v>
      </c>
      <c r="D30" s="15">
        <v>207.386</v>
      </c>
      <c r="E30" s="15">
        <v>2455.2600000000002</v>
      </c>
      <c r="F30" s="15">
        <v>-354.78</v>
      </c>
      <c r="G30" s="15">
        <v>-183.79</v>
      </c>
    </row>
    <row r="31" spans="1:7" x14ac:dyDescent="0.25">
      <c r="B31" s="15">
        <v>2604</v>
      </c>
      <c r="C31" s="15">
        <v>15.167999999999999</v>
      </c>
      <c r="D31" s="15">
        <v>207.386</v>
      </c>
      <c r="E31" s="15">
        <v>2551.7800000000002</v>
      </c>
      <c r="F31" s="15">
        <v>-378.01</v>
      </c>
      <c r="G31" s="15">
        <v>-195.82</v>
      </c>
    </row>
    <row r="32" spans="1:7" x14ac:dyDescent="0.25">
      <c r="B32" s="15">
        <v>2704</v>
      </c>
      <c r="C32" s="15">
        <v>15.167999999999999</v>
      </c>
      <c r="D32" s="15">
        <v>207.386</v>
      </c>
      <c r="E32" s="15">
        <v>2648.29</v>
      </c>
      <c r="F32" s="15">
        <v>-401.24</v>
      </c>
      <c r="G32" s="15">
        <v>-207.86</v>
      </c>
    </row>
    <row r="33" spans="2:7" x14ac:dyDescent="0.25">
      <c r="B33" s="15">
        <v>2804</v>
      </c>
      <c r="C33" s="15">
        <v>15.167999999999999</v>
      </c>
      <c r="D33" s="15">
        <v>207.386</v>
      </c>
      <c r="E33" s="15">
        <v>2744.81</v>
      </c>
      <c r="F33" s="15">
        <v>-424.47</v>
      </c>
      <c r="G33" s="15">
        <v>-219.89</v>
      </c>
    </row>
    <row r="34" spans="2:7" x14ac:dyDescent="0.25">
      <c r="B34" s="15">
        <v>2904</v>
      </c>
      <c r="C34" s="15">
        <v>15.167999999999999</v>
      </c>
      <c r="D34" s="15">
        <v>207.386</v>
      </c>
      <c r="E34" s="15">
        <v>2841.33</v>
      </c>
      <c r="F34" s="15">
        <v>-447.71</v>
      </c>
      <c r="G34" s="15">
        <v>-231.93</v>
      </c>
    </row>
    <row r="35" spans="2:7" x14ac:dyDescent="0.25">
      <c r="B35" s="15">
        <v>3004</v>
      </c>
      <c r="C35" s="15">
        <v>15.167999999999999</v>
      </c>
      <c r="D35" s="15">
        <v>207.386</v>
      </c>
      <c r="E35" s="15">
        <v>2937.84</v>
      </c>
      <c r="F35" s="15">
        <v>-470.94</v>
      </c>
      <c r="G35" s="15">
        <v>-243.97</v>
      </c>
    </row>
    <row r="36" spans="2:7" x14ac:dyDescent="0.25">
      <c r="B36" s="15">
        <v>3104</v>
      </c>
      <c r="C36" s="15">
        <v>15.167999999999999</v>
      </c>
      <c r="D36" s="15">
        <v>207.386</v>
      </c>
      <c r="E36" s="15">
        <v>3034.36</v>
      </c>
      <c r="F36" s="15">
        <v>-494.17</v>
      </c>
      <c r="G36" s="15">
        <v>-256</v>
      </c>
    </row>
    <row r="37" spans="2:7" x14ac:dyDescent="0.25">
      <c r="B37" s="15">
        <v>3204</v>
      </c>
      <c r="C37" s="15">
        <v>15.167999999999999</v>
      </c>
      <c r="D37" s="15">
        <v>207.386</v>
      </c>
      <c r="E37" s="15">
        <v>3130.87</v>
      </c>
      <c r="F37" s="15">
        <v>-517.41</v>
      </c>
      <c r="G37" s="15">
        <v>-268.04000000000002</v>
      </c>
    </row>
    <row r="38" spans="2:7" x14ac:dyDescent="0.25">
      <c r="B38" s="15">
        <v>3304</v>
      </c>
      <c r="C38" s="15">
        <v>15.167999999999999</v>
      </c>
      <c r="D38" s="15">
        <v>207.386</v>
      </c>
      <c r="E38" s="15">
        <v>3227.39</v>
      </c>
      <c r="F38" s="15">
        <v>-540.64</v>
      </c>
      <c r="G38" s="15">
        <v>-280.07</v>
      </c>
    </row>
    <row r="39" spans="2:7" x14ac:dyDescent="0.25">
      <c r="B39" s="15">
        <v>3404</v>
      </c>
      <c r="C39" s="15">
        <v>15.167999999999999</v>
      </c>
      <c r="D39" s="15">
        <v>207.386</v>
      </c>
      <c r="E39" s="15">
        <v>3323.91</v>
      </c>
      <c r="F39" s="15">
        <v>-563.87</v>
      </c>
      <c r="G39" s="15">
        <v>-292.11</v>
      </c>
    </row>
    <row r="40" spans="2:7" x14ac:dyDescent="0.25">
      <c r="B40" s="15">
        <v>3504</v>
      </c>
      <c r="C40" s="15">
        <v>15.167999999999999</v>
      </c>
      <c r="D40" s="15">
        <v>207.386</v>
      </c>
      <c r="E40" s="15">
        <v>3420.42</v>
      </c>
      <c r="F40" s="15">
        <v>-587.11</v>
      </c>
      <c r="G40" s="15">
        <v>-304.14</v>
      </c>
    </row>
    <row r="41" spans="2:7" x14ac:dyDescent="0.25">
      <c r="B41" s="15">
        <v>3604</v>
      </c>
      <c r="C41" s="15">
        <v>15.167999999999999</v>
      </c>
      <c r="D41" s="15">
        <v>207.386</v>
      </c>
      <c r="E41" s="15">
        <v>3516.94</v>
      </c>
      <c r="F41" s="15">
        <v>-610.34</v>
      </c>
      <c r="G41" s="15">
        <v>-316.18</v>
      </c>
    </row>
    <row r="42" spans="2:7" x14ac:dyDescent="0.25">
      <c r="B42" s="15">
        <v>3704</v>
      </c>
      <c r="C42" s="15">
        <v>15.167999999999999</v>
      </c>
      <c r="D42" s="15">
        <v>207.386</v>
      </c>
      <c r="E42" s="15">
        <v>3613.45</v>
      </c>
      <c r="F42" s="15">
        <v>-633.57000000000005</v>
      </c>
      <c r="G42" s="15">
        <v>-328.22</v>
      </c>
    </row>
    <row r="43" spans="2:7" x14ac:dyDescent="0.25">
      <c r="B43" s="15">
        <v>3804</v>
      </c>
      <c r="C43" s="15">
        <v>15.167999999999999</v>
      </c>
      <c r="D43" s="15">
        <v>207.386</v>
      </c>
      <c r="E43" s="15">
        <v>3709.97</v>
      </c>
      <c r="F43" s="15">
        <v>-656.81</v>
      </c>
      <c r="G43" s="15">
        <v>-340.25</v>
      </c>
    </row>
    <row r="44" spans="2:7" x14ac:dyDescent="0.25">
      <c r="B44" s="15">
        <v>3904</v>
      </c>
      <c r="C44" s="15">
        <v>15.167999999999999</v>
      </c>
      <c r="D44" s="15">
        <v>207.386</v>
      </c>
      <c r="E44" s="15">
        <v>3806.49</v>
      </c>
      <c r="F44" s="15">
        <v>-680.04</v>
      </c>
      <c r="G44" s="15">
        <v>-352.29</v>
      </c>
    </row>
    <row r="45" spans="2:7" x14ac:dyDescent="0.25">
      <c r="B45" s="15">
        <v>4004</v>
      </c>
      <c r="C45" s="15">
        <v>15.167999999999999</v>
      </c>
      <c r="D45" s="15">
        <v>207.386</v>
      </c>
      <c r="E45" s="15">
        <v>3903</v>
      </c>
      <c r="F45" s="15">
        <v>-703.27</v>
      </c>
      <c r="G45" s="15">
        <v>-364.32</v>
      </c>
    </row>
    <row r="46" spans="2:7" x14ac:dyDescent="0.25">
      <c r="B46" s="15">
        <v>4104</v>
      </c>
      <c r="C46" s="15">
        <v>15.167999999999999</v>
      </c>
      <c r="D46" s="15">
        <v>207.386</v>
      </c>
      <c r="E46" s="15">
        <v>3999.52</v>
      </c>
      <c r="F46" s="15">
        <v>-726.51</v>
      </c>
      <c r="G46" s="15">
        <v>-376.36</v>
      </c>
    </row>
    <row r="47" spans="2:7" x14ac:dyDescent="0.25">
      <c r="B47" s="15">
        <v>4204</v>
      </c>
      <c r="C47" s="15">
        <v>15.167999999999999</v>
      </c>
      <c r="D47" s="15">
        <v>207.386</v>
      </c>
      <c r="E47" s="15">
        <v>4096.04</v>
      </c>
      <c r="F47" s="15">
        <v>-749.74</v>
      </c>
      <c r="G47" s="15">
        <v>-388.39</v>
      </c>
    </row>
    <row r="48" spans="2:7" x14ac:dyDescent="0.25">
      <c r="B48" s="15">
        <v>4304</v>
      </c>
      <c r="C48" s="15">
        <v>15.167999999999999</v>
      </c>
      <c r="D48" s="15">
        <v>207.386</v>
      </c>
      <c r="E48" s="15">
        <v>4192.55</v>
      </c>
      <c r="F48" s="15">
        <v>-772.97</v>
      </c>
      <c r="G48" s="15">
        <v>-400.43</v>
      </c>
    </row>
    <row r="49" spans="2:7" x14ac:dyDescent="0.25">
      <c r="B49" s="15">
        <v>4404</v>
      </c>
      <c r="C49" s="15">
        <v>15.167999999999999</v>
      </c>
      <c r="D49" s="15">
        <v>207.386</v>
      </c>
      <c r="E49" s="15">
        <v>4289.07</v>
      </c>
      <c r="F49" s="15">
        <v>-796.2</v>
      </c>
      <c r="G49" s="15">
        <v>-412.47</v>
      </c>
    </row>
    <row r="50" spans="2:7" x14ac:dyDescent="0.25">
      <c r="B50" s="15">
        <v>4504</v>
      </c>
      <c r="C50" s="15">
        <v>15.167999999999999</v>
      </c>
      <c r="D50" s="15">
        <v>207.386</v>
      </c>
      <c r="E50" s="15">
        <v>4385.58</v>
      </c>
      <c r="F50" s="15">
        <v>-819.44</v>
      </c>
      <c r="G50" s="15">
        <v>-424.5</v>
      </c>
    </row>
    <row r="51" spans="2:7" x14ac:dyDescent="0.25">
      <c r="B51" s="15">
        <v>4604</v>
      </c>
      <c r="C51" s="15">
        <v>15.167999999999999</v>
      </c>
      <c r="D51" s="15">
        <v>207.386</v>
      </c>
      <c r="E51" s="15">
        <v>4482.1000000000004</v>
      </c>
      <c r="F51" s="15">
        <v>-842.67</v>
      </c>
      <c r="G51" s="15">
        <v>-436.54</v>
      </c>
    </row>
    <row r="52" spans="2:7" x14ac:dyDescent="0.25">
      <c r="B52" s="15">
        <v>4704</v>
      </c>
      <c r="C52" s="15">
        <v>15.167999999999999</v>
      </c>
      <c r="D52" s="15">
        <v>207.386</v>
      </c>
      <c r="E52" s="15">
        <v>4578.62</v>
      </c>
      <c r="F52" s="15">
        <v>-865.9</v>
      </c>
      <c r="G52" s="15">
        <v>-448.57</v>
      </c>
    </row>
    <row r="53" spans="2:7" x14ac:dyDescent="0.25">
      <c r="B53" s="15">
        <v>4804</v>
      </c>
      <c r="C53" s="15">
        <v>15.167999999999999</v>
      </c>
      <c r="D53" s="15">
        <v>207.386</v>
      </c>
      <c r="E53" s="15">
        <v>4675.13</v>
      </c>
      <c r="F53" s="15">
        <v>-889.14</v>
      </c>
      <c r="G53" s="15">
        <v>-460.61</v>
      </c>
    </row>
    <row r="54" spans="2:7" x14ac:dyDescent="0.25">
      <c r="B54" s="15">
        <v>4904</v>
      </c>
      <c r="C54" s="15">
        <v>15.167999999999999</v>
      </c>
      <c r="D54" s="15">
        <v>207.386</v>
      </c>
      <c r="E54" s="15">
        <v>4771.6499999999996</v>
      </c>
      <c r="F54" s="15">
        <v>-912.37</v>
      </c>
      <c r="G54" s="15">
        <v>-472.64</v>
      </c>
    </row>
    <row r="55" spans="2:7" x14ac:dyDescent="0.25">
      <c r="B55" s="15">
        <v>5004</v>
      </c>
      <c r="C55" s="15">
        <v>15.167999999999999</v>
      </c>
      <c r="D55" s="15">
        <v>207.386</v>
      </c>
      <c r="E55" s="15">
        <v>4868.16</v>
      </c>
      <c r="F55" s="15">
        <v>-935.6</v>
      </c>
      <c r="G55" s="15">
        <v>-484.68</v>
      </c>
    </row>
    <row r="56" spans="2:7" x14ac:dyDescent="0.25">
      <c r="B56" s="15">
        <v>5104</v>
      </c>
      <c r="C56" s="15">
        <v>15.167999999999999</v>
      </c>
      <c r="D56" s="15">
        <v>207.386</v>
      </c>
      <c r="E56" s="15">
        <v>4964.68</v>
      </c>
      <c r="F56" s="15">
        <v>-958.84</v>
      </c>
      <c r="G56" s="15">
        <v>-496.72</v>
      </c>
    </row>
    <row r="57" spans="2:7" x14ac:dyDescent="0.25">
      <c r="B57" s="15">
        <v>5204</v>
      </c>
      <c r="C57" s="15">
        <v>15.167999999999999</v>
      </c>
      <c r="D57" s="15">
        <v>207.386</v>
      </c>
      <c r="E57" s="15">
        <v>5061.2</v>
      </c>
      <c r="F57" s="15">
        <v>-982.07</v>
      </c>
      <c r="G57" s="15">
        <v>-508.75</v>
      </c>
    </row>
    <row r="58" spans="2:7" x14ac:dyDescent="0.25">
      <c r="B58" s="15">
        <v>5304</v>
      </c>
      <c r="C58" s="15">
        <v>15.167999999999999</v>
      </c>
      <c r="D58" s="15">
        <v>207.386</v>
      </c>
      <c r="E58" s="15">
        <v>5157.71</v>
      </c>
      <c r="F58" s="15">
        <v>-1005.3</v>
      </c>
      <c r="G58" s="15">
        <v>-520.79</v>
      </c>
    </row>
    <row r="59" spans="2:7" x14ac:dyDescent="0.25">
      <c r="B59" s="15">
        <v>5404</v>
      </c>
      <c r="C59" s="15">
        <v>15.167999999999999</v>
      </c>
      <c r="D59" s="15">
        <v>207.386</v>
      </c>
      <c r="E59" s="15">
        <v>5254.23</v>
      </c>
      <c r="F59" s="15">
        <v>-1028.54</v>
      </c>
      <c r="G59" s="15">
        <v>-532.82000000000005</v>
      </c>
    </row>
    <row r="60" spans="2:7" x14ac:dyDescent="0.25">
      <c r="B60" s="15">
        <v>5504</v>
      </c>
      <c r="C60" s="15">
        <v>15.167999999999999</v>
      </c>
      <c r="D60" s="15">
        <v>207.386</v>
      </c>
      <c r="E60" s="15">
        <v>5350.75</v>
      </c>
      <c r="F60" s="15">
        <v>-1051.77</v>
      </c>
      <c r="G60" s="15">
        <v>-544.86</v>
      </c>
    </row>
    <row r="61" spans="2:7" x14ac:dyDescent="0.25">
      <c r="B61" s="15">
        <v>5604</v>
      </c>
      <c r="C61" s="15">
        <v>15.167999999999999</v>
      </c>
      <c r="D61" s="15">
        <v>207.386</v>
      </c>
      <c r="E61" s="15">
        <v>5447.26</v>
      </c>
      <c r="F61" s="15">
        <v>-1075</v>
      </c>
      <c r="G61" s="15">
        <v>-556.89</v>
      </c>
    </row>
    <row r="62" spans="2:7" x14ac:dyDescent="0.25">
      <c r="B62" s="15">
        <v>5704</v>
      </c>
      <c r="C62" s="15">
        <v>15.167999999999999</v>
      </c>
      <c r="D62" s="15">
        <v>207.386</v>
      </c>
      <c r="E62" s="15">
        <v>5543.78</v>
      </c>
      <c r="F62" s="15">
        <v>-1098.24</v>
      </c>
      <c r="G62" s="15">
        <v>-568.92999999999995</v>
      </c>
    </row>
    <row r="63" spans="2:7" x14ac:dyDescent="0.25">
      <c r="B63" s="15">
        <v>5804</v>
      </c>
      <c r="C63" s="15">
        <v>15.167999999999999</v>
      </c>
      <c r="D63" s="15">
        <v>207.386</v>
      </c>
      <c r="E63" s="15">
        <v>5640.29</v>
      </c>
      <c r="F63" s="15">
        <v>-1121.47</v>
      </c>
      <c r="G63" s="15">
        <v>-580.96</v>
      </c>
    </row>
    <row r="64" spans="2:7" x14ac:dyDescent="0.25">
      <c r="B64" s="15">
        <v>5904</v>
      </c>
      <c r="C64" s="15">
        <v>15.167999999999999</v>
      </c>
      <c r="D64" s="15">
        <v>207.386</v>
      </c>
      <c r="E64" s="15">
        <v>5736.81</v>
      </c>
      <c r="F64" s="15">
        <v>-1144.7</v>
      </c>
      <c r="G64" s="15">
        <v>-593</v>
      </c>
    </row>
    <row r="65" spans="2:7" x14ac:dyDescent="0.25">
      <c r="B65" s="15">
        <v>6004</v>
      </c>
      <c r="C65" s="15">
        <v>15.167999999999999</v>
      </c>
      <c r="D65" s="15">
        <v>207.386</v>
      </c>
      <c r="E65" s="15">
        <v>5833.33</v>
      </c>
      <c r="F65" s="15">
        <v>-1167.93</v>
      </c>
      <c r="G65" s="15">
        <v>-605.04</v>
      </c>
    </row>
    <row r="66" spans="2:7" x14ac:dyDescent="0.25">
      <c r="B66" s="15">
        <v>6104</v>
      </c>
      <c r="C66" s="15">
        <v>15.167999999999999</v>
      </c>
      <c r="D66" s="15">
        <v>207.386</v>
      </c>
      <c r="E66" s="15">
        <v>5929.84</v>
      </c>
      <c r="F66" s="15">
        <v>-1191.17</v>
      </c>
      <c r="G66" s="15">
        <v>-617.07000000000005</v>
      </c>
    </row>
    <row r="67" spans="2:7" x14ac:dyDescent="0.25">
      <c r="B67" s="15">
        <v>6204</v>
      </c>
      <c r="C67" s="15">
        <v>15.167999999999999</v>
      </c>
      <c r="D67" s="15">
        <v>207.386</v>
      </c>
      <c r="E67" s="15">
        <v>6026.36</v>
      </c>
      <c r="F67" s="15">
        <v>-1214.4000000000001</v>
      </c>
      <c r="G67" s="15">
        <v>-629.11</v>
      </c>
    </row>
    <row r="68" spans="2:7" x14ac:dyDescent="0.25">
      <c r="B68" s="15">
        <v>6304</v>
      </c>
      <c r="C68" s="15">
        <v>15.167999999999999</v>
      </c>
      <c r="D68" s="15">
        <v>207.386</v>
      </c>
      <c r="E68" s="15">
        <v>6122.87</v>
      </c>
      <c r="F68" s="15">
        <v>-1237.6300000000001</v>
      </c>
      <c r="G68" s="15">
        <v>-641.14</v>
      </c>
    </row>
    <row r="69" spans="2:7" x14ac:dyDescent="0.25">
      <c r="B69" s="15">
        <v>6404</v>
      </c>
      <c r="C69" s="15">
        <v>15.167999999999999</v>
      </c>
      <c r="D69" s="15">
        <v>207.386</v>
      </c>
      <c r="E69" s="15">
        <v>6219.39</v>
      </c>
      <c r="F69" s="15">
        <v>-1260.8699999999999</v>
      </c>
      <c r="G69" s="15">
        <v>-653.17999999999995</v>
      </c>
    </row>
    <row r="70" spans="2:7" x14ac:dyDescent="0.25">
      <c r="B70" s="15">
        <v>6504</v>
      </c>
      <c r="C70" s="15">
        <v>15.167999999999999</v>
      </c>
      <c r="D70" s="15">
        <v>207.386</v>
      </c>
      <c r="E70" s="15">
        <v>6315.91</v>
      </c>
      <c r="F70" s="15">
        <v>-1284.0999999999999</v>
      </c>
      <c r="G70" s="15">
        <v>-665.21</v>
      </c>
    </row>
    <row r="71" spans="2:7" x14ac:dyDescent="0.25">
      <c r="B71" s="15">
        <v>6571.44</v>
      </c>
      <c r="C71" s="15">
        <v>15.167999999999999</v>
      </c>
      <c r="D71" s="15">
        <v>207.386</v>
      </c>
      <c r="E71" s="15">
        <v>6380.99</v>
      </c>
      <c r="F71" s="15">
        <v>-1299.77</v>
      </c>
      <c r="G71" s="15">
        <v>-673.33</v>
      </c>
    </row>
    <row r="72" spans="2:7" x14ac:dyDescent="0.25">
      <c r="B72" s="15">
        <v>6604</v>
      </c>
      <c r="C72" s="15">
        <v>16.704999999999998</v>
      </c>
      <c r="D72" s="15">
        <v>216.49299999999999</v>
      </c>
      <c r="E72" s="15">
        <v>6412.31</v>
      </c>
      <c r="F72" s="15">
        <v>-1307.31</v>
      </c>
      <c r="G72" s="15">
        <v>-678.08</v>
      </c>
    </row>
    <row r="73" spans="2:7" x14ac:dyDescent="0.25">
      <c r="B73" s="15">
        <v>6704</v>
      </c>
      <c r="C73" s="15">
        <v>23.126999999999999</v>
      </c>
      <c r="D73" s="15">
        <v>235.31399999999999</v>
      </c>
      <c r="E73" s="15">
        <v>6506.37</v>
      </c>
      <c r="F73" s="15">
        <v>-1330.09</v>
      </c>
      <c r="G73" s="15">
        <v>-702.82</v>
      </c>
    </row>
    <row r="74" spans="2:7" x14ac:dyDescent="0.25">
      <c r="B74" s="15">
        <v>6804</v>
      </c>
      <c r="C74" s="15">
        <v>30.815000000000001</v>
      </c>
      <c r="D74" s="15">
        <v>245.744</v>
      </c>
      <c r="E74" s="15">
        <v>6595.48</v>
      </c>
      <c r="F74" s="15">
        <v>-1351.84</v>
      </c>
      <c r="G74" s="15">
        <v>-742.4</v>
      </c>
    </row>
    <row r="75" spans="2:7" x14ac:dyDescent="0.25">
      <c r="B75" s="15">
        <v>6904</v>
      </c>
      <c r="C75" s="15">
        <v>39.024999999999999</v>
      </c>
      <c r="D75" s="15">
        <v>252.22800000000001</v>
      </c>
      <c r="E75" s="15">
        <v>6677.44</v>
      </c>
      <c r="F75" s="15">
        <v>-1372.01</v>
      </c>
      <c r="G75" s="15">
        <v>-795.85</v>
      </c>
    </row>
    <row r="76" spans="2:7" x14ac:dyDescent="0.25">
      <c r="B76" s="15">
        <v>7004</v>
      </c>
      <c r="C76" s="15">
        <v>47.484000000000002</v>
      </c>
      <c r="D76" s="15">
        <v>256.72899999999998</v>
      </c>
      <c r="E76" s="15">
        <v>6750.22</v>
      </c>
      <c r="F76" s="15">
        <v>-1390.12</v>
      </c>
      <c r="G76" s="15">
        <v>-861.83</v>
      </c>
    </row>
    <row r="77" spans="2:7" x14ac:dyDescent="0.25">
      <c r="B77" s="15">
        <v>7104</v>
      </c>
      <c r="C77" s="15">
        <v>56.076999999999998</v>
      </c>
      <c r="D77" s="15">
        <v>260.14299999999997</v>
      </c>
      <c r="E77" s="15">
        <v>6812.04</v>
      </c>
      <c r="F77" s="15">
        <v>-1405.71</v>
      </c>
      <c r="G77" s="15">
        <v>-938.74</v>
      </c>
    </row>
    <row r="78" spans="2:7" x14ac:dyDescent="0.25">
      <c r="B78" s="15">
        <v>7204</v>
      </c>
      <c r="C78" s="15">
        <v>64.747</v>
      </c>
      <c r="D78" s="15">
        <v>262.92500000000001</v>
      </c>
      <c r="E78" s="15">
        <v>6861.37</v>
      </c>
      <c r="F78" s="15">
        <v>-1418.41</v>
      </c>
      <c r="G78" s="15">
        <v>-1024.67</v>
      </c>
    </row>
    <row r="79" spans="2:7" x14ac:dyDescent="0.25">
      <c r="B79" s="15">
        <v>7304</v>
      </c>
      <c r="C79" s="15">
        <v>73.462999999999994</v>
      </c>
      <c r="D79" s="15">
        <v>265.33300000000003</v>
      </c>
      <c r="E79" s="15">
        <v>6897.01</v>
      </c>
      <c r="F79" s="15">
        <v>-1427.9</v>
      </c>
      <c r="G79" s="15">
        <v>-1117.51</v>
      </c>
    </row>
    <row r="80" spans="2:7" x14ac:dyDescent="0.25">
      <c r="B80" s="15">
        <v>7404</v>
      </c>
      <c r="C80" s="15">
        <v>82.203000000000003</v>
      </c>
      <c r="D80" s="15">
        <v>267.53100000000001</v>
      </c>
      <c r="E80" s="15">
        <v>6918.07</v>
      </c>
      <c r="F80" s="15">
        <v>-1433.94</v>
      </c>
      <c r="G80" s="15">
        <v>-1214.98</v>
      </c>
    </row>
    <row r="81" spans="2:7" x14ac:dyDescent="0.25">
      <c r="B81" s="15">
        <v>7504</v>
      </c>
      <c r="C81" s="15">
        <v>90.953999999999994</v>
      </c>
      <c r="D81" s="15">
        <v>269.63799999999998</v>
      </c>
      <c r="E81" s="15">
        <v>6924.03</v>
      </c>
      <c r="F81" s="15">
        <v>-1436.4</v>
      </c>
      <c r="G81" s="15">
        <v>-1314.67</v>
      </c>
    </row>
    <row r="82" spans="2:7" x14ac:dyDescent="0.25">
      <c r="B82" s="15">
        <v>7505.74</v>
      </c>
      <c r="C82" s="15">
        <v>91.106999999999999</v>
      </c>
      <c r="D82" s="15">
        <v>269.67399999999998</v>
      </c>
      <c r="E82" s="15">
        <v>6924</v>
      </c>
      <c r="F82" s="15">
        <v>-1436.41</v>
      </c>
      <c r="G82" s="15">
        <v>-1316.41</v>
      </c>
    </row>
    <row r="83" spans="2:7" x14ac:dyDescent="0.25">
      <c r="B83" s="15">
        <v>7604</v>
      </c>
      <c r="C83" s="15">
        <v>91.096000000000004</v>
      </c>
      <c r="D83" s="15">
        <v>269.67200000000003</v>
      </c>
      <c r="E83" s="15">
        <v>6922.11</v>
      </c>
      <c r="F83" s="15">
        <v>-1436.97</v>
      </c>
      <c r="G83" s="15">
        <v>-1414.65</v>
      </c>
    </row>
    <row r="84" spans="2:7" x14ac:dyDescent="0.25">
      <c r="B84" s="15">
        <v>7704</v>
      </c>
      <c r="C84" s="15">
        <v>91.084999999999994</v>
      </c>
      <c r="D84" s="15">
        <v>269.66899999999998</v>
      </c>
      <c r="E84" s="15">
        <v>6920.21</v>
      </c>
      <c r="F84" s="15">
        <v>-1437.55</v>
      </c>
      <c r="G84" s="15">
        <v>-1514.63</v>
      </c>
    </row>
    <row r="85" spans="2:7" x14ac:dyDescent="0.25">
      <c r="B85" s="15">
        <v>7804</v>
      </c>
      <c r="C85" s="15">
        <v>91.073999999999998</v>
      </c>
      <c r="D85" s="15">
        <v>269.666</v>
      </c>
      <c r="E85" s="15">
        <v>6918.32</v>
      </c>
      <c r="F85" s="15">
        <v>-1438.13</v>
      </c>
      <c r="G85" s="15">
        <v>-1614.61</v>
      </c>
    </row>
    <row r="86" spans="2:7" x14ac:dyDescent="0.25">
      <c r="B86" s="15">
        <v>7904</v>
      </c>
      <c r="C86" s="15">
        <v>91.063000000000002</v>
      </c>
      <c r="D86" s="15">
        <v>269.66399999999999</v>
      </c>
      <c r="E86" s="15">
        <v>6916.46</v>
      </c>
      <c r="F86" s="15">
        <v>-1438.71</v>
      </c>
      <c r="G86" s="15">
        <v>-1714.59</v>
      </c>
    </row>
    <row r="87" spans="2:7" x14ac:dyDescent="0.25">
      <c r="B87" s="15">
        <v>8004</v>
      </c>
      <c r="C87" s="15">
        <v>91.052000000000007</v>
      </c>
      <c r="D87" s="15">
        <v>269.661</v>
      </c>
      <c r="E87" s="15">
        <v>6914.61</v>
      </c>
      <c r="F87" s="15">
        <v>-1439.3</v>
      </c>
      <c r="G87" s="15">
        <v>-1814.57</v>
      </c>
    </row>
    <row r="88" spans="2:7" x14ac:dyDescent="0.25">
      <c r="B88" s="15">
        <v>8104</v>
      </c>
      <c r="C88" s="15">
        <v>91.040999999999997</v>
      </c>
      <c r="D88" s="15">
        <v>269.65800000000002</v>
      </c>
      <c r="E88" s="15">
        <v>6912.79</v>
      </c>
      <c r="F88" s="15">
        <v>-1439.89</v>
      </c>
      <c r="G88" s="15">
        <v>-1914.55</v>
      </c>
    </row>
    <row r="89" spans="2:7" x14ac:dyDescent="0.25">
      <c r="B89" s="15">
        <v>8204</v>
      </c>
      <c r="C89" s="15">
        <v>91.03</v>
      </c>
      <c r="D89" s="15">
        <v>269.65600000000001</v>
      </c>
      <c r="E89" s="15">
        <v>6910.98</v>
      </c>
      <c r="F89" s="15">
        <v>-1440.49</v>
      </c>
      <c r="G89" s="15">
        <v>-2014.53</v>
      </c>
    </row>
    <row r="90" spans="2:7" x14ac:dyDescent="0.25">
      <c r="B90" s="15">
        <v>8304</v>
      </c>
      <c r="C90" s="15">
        <v>91.02</v>
      </c>
      <c r="D90" s="15">
        <v>269.65300000000002</v>
      </c>
      <c r="E90" s="15">
        <v>6909.19</v>
      </c>
      <c r="F90" s="15">
        <v>-1441.1</v>
      </c>
      <c r="G90" s="15">
        <v>-2114.5100000000002</v>
      </c>
    </row>
    <row r="91" spans="2:7" x14ac:dyDescent="0.25">
      <c r="B91" s="15">
        <v>8404</v>
      </c>
      <c r="C91" s="15">
        <v>91.009</v>
      </c>
      <c r="D91" s="15">
        <v>269.64999999999998</v>
      </c>
      <c r="E91" s="15">
        <v>6907.42</v>
      </c>
      <c r="F91" s="15">
        <v>-1441.7</v>
      </c>
      <c r="G91" s="15">
        <v>-2214.5</v>
      </c>
    </row>
    <row r="92" spans="2:7" x14ac:dyDescent="0.25">
      <c r="B92" s="15">
        <v>8504</v>
      </c>
      <c r="C92" s="15">
        <v>90.998000000000005</v>
      </c>
      <c r="D92" s="15">
        <v>269.64699999999999</v>
      </c>
      <c r="E92" s="15">
        <v>6905.67</v>
      </c>
      <c r="F92" s="15">
        <v>-1442.32</v>
      </c>
      <c r="G92" s="15">
        <v>-2314.48</v>
      </c>
    </row>
    <row r="93" spans="2:7" x14ac:dyDescent="0.25">
      <c r="B93" s="15">
        <v>8604</v>
      </c>
      <c r="C93" s="15">
        <v>90.986999999999995</v>
      </c>
      <c r="D93" s="15">
        <v>269.64499999999998</v>
      </c>
      <c r="E93" s="15">
        <v>6903.94</v>
      </c>
      <c r="F93" s="15">
        <v>-1442.93</v>
      </c>
      <c r="G93" s="15">
        <v>-2414.46</v>
      </c>
    </row>
    <row r="94" spans="2:7" x14ac:dyDescent="0.25">
      <c r="B94" s="15">
        <v>8704</v>
      </c>
      <c r="C94" s="15">
        <v>90.975999999999999</v>
      </c>
      <c r="D94" s="15">
        <v>269.642</v>
      </c>
      <c r="E94" s="15">
        <v>6902.22</v>
      </c>
      <c r="F94" s="15">
        <v>-1443.56</v>
      </c>
      <c r="G94" s="15">
        <v>-2514.4499999999998</v>
      </c>
    </row>
    <row r="95" spans="2:7" x14ac:dyDescent="0.25">
      <c r="B95" s="15">
        <v>8804</v>
      </c>
      <c r="C95" s="15">
        <v>90.965000000000003</v>
      </c>
      <c r="D95" s="15">
        <v>269.63900000000001</v>
      </c>
      <c r="E95" s="15">
        <v>6900.53</v>
      </c>
      <c r="F95" s="15">
        <v>-1444.18</v>
      </c>
      <c r="G95" s="15">
        <v>-2614.4299999999998</v>
      </c>
    </row>
    <row r="96" spans="2:7" x14ac:dyDescent="0.25">
      <c r="B96" s="15">
        <v>8904</v>
      </c>
      <c r="C96" s="15">
        <v>90.953999999999994</v>
      </c>
      <c r="D96" s="15">
        <v>269.637</v>
      </c>
      <c r="E96" s="15">
        <v>6898.86</v>
      </c>
      <c r="F96" s="15">
        <v>-1444.82</v>
      </c>
      <c r="G96" s="15">
        <v>-2714.41</v>
      </c>
    </row>
    <row r="97" spans="2:7" x14ac:dyDescent="0.25">
      <c r="B97" s="15">
        <v>9004</v>
      </c>
      <c r="C97" s="15">
        <v>90.942999999999998</v>
      </c>
      <c r="D97" s="15">
        <v>269.63400000000001</v>
      </c>
      <c r="E97" s="15">
        <v>6897.2</v>
      </c>
      <c r="F97" s="15">
        <v>-1445.45</v>
      </c>
      <c r="G97" s="15">
        <v>-2814.4</v>
      </c>
    </row>
    <row r="98" spans="2:7" x14ac:dyDescent="0.25">
      <c r="B98" s="15">
        <v>9104</v>
      </c>
      <c r="C98" s="15">
        <v>90.932000000000002</v>
      </c>
      <c r="D98" s="15">
        <v>269.63099999999997</v>
      </c>
      <c r="E98" s="15">
        <v>6895.56</v>
      </c>
      <c r="F98" s="15">
        <v>-1446.09</v>
      </c>
      <c r="G98" s="15">
        <v>-2914.38</v>
      </c>
    </row>
    <row r="99" spans="2:7" x14ac:dyDescent="0.25">
      <c r="B99" s="15">
        <v>9204</v>
      </c>
      <c r="C99" s="15">
        <v>90.921000000000006</v>
      </c>
      <c r="D99" s="15">
        <v>269.62900000000002</v>
      </c>
      <c r="E99" s="15">
        <v>6893.95</v>
      </c>
      <c r="F99" s="15">
        <v>-1446.74</v>
      </c>
      <c r="G99" s="15">
        <v>-3014.37</v>
      </c>
    </row>
    <row r="100" spans="2:7" x14ac:dyDescent="0.25">
      <c r="B100" s="15">
        <v>9304</v>
      </c>
      <c r="C100" s="15">
        <v>90.911000000000001</v>
      </c>
      <c r="D100" s="15">
        <v>269.62599999999998</v>
      </c>
      <c r="E100" s="15">
        <v>6892.35</v>
      </c>
      <c r="F100" s="15">
        <v>-1447.39</v>
      </c>
      <c r="G100" s="15">
        <v>-3114.35</v>
      </c>
    </row>
    <row r="101" spans="2:7" x14ac:dyDescent="0.25">
      <c r="B101" s="15">
        <v>9404</v>
      </c>
      <c r="C101" s="15">
        <v>90.9</v>
      </c>
      <c r="D101" s="15">
        <v>269.62299999999999</v>
      </c>
      <c r="E101" s="15">
        <v>6890.77</v>
      </c>
      <c r="F101" s="15">
        <v>-1448.05</v>
      </c>
      <c r="G101" s="15">
        <v>-3214.34</v>
      </c>
    </row>
    <row r="102" spans="2:7" x14ac:dyDescent="0.25">
      <c r="B102" s="15">
        <v>9504</v>
      </c>
      <c r="C102" s="15">
        <v>90.888999999999996</v>
      </c>
      <c r="D102" s="15">
        <v>269.62</v>
      </c>
      <c r="E102" s="15">
        <v>6889.21</v>
      </c>
      <c r="F102" s="15">
        <v>-1448.71</v>
      </c>
      <c r="G102" s="15">
        <v>-3314.32</v>
      </c>
    </row>
    <row r="103" spans="2:7" x14ac:dyDescent="0.25">
      <c r="B103" s="15">
        <v>9604</v>
      </c>
      <c r="C103" s="15">
        <v>90.878</v>
      </c>
      <c r="D103" s="15">
        <v>269.61799999999999</v>
      </c>
      <c r="E103" s="15">
        <v>6887.67</v>
      </c>
      <c r="F103" s="15">
        <v>-1449.37</v>
      </c>
      <c r="G103" s="15">
        <v>-3414.31</v>
      </c>
    </row>
    <row r="104" spans="2:7" x14ac:dyDescent="0.25">
      <c r="B104" s="15">
        <v>9704</v>
      </c>
      <c r="C104" s="15">
        <v>90.867000000000004</v>
      </c>
      <c r="D104" s="15">
        <v>269.61500000000001</v>
      </c>
      <c r="E104" s="15">
        <v>6886.14</v>
      </c>
      <c r="F104" s="15">
        <v>-1450.04</v>
      </c>
      <c r="G104" s="15">
        <v>-3514.29</v>
      </c>
    </row>
    <row r="105" spans="2:7" x14ac:dyDescent="0.25">
      <c r="B105" s="15">
        <v>9804</v>
      </c>
      <c r="C105" s="15">
        <v>90.855999999999995</v>
      </c>
      <c r="D105" s="15">
        <v>269.61200000000002</v>
      </c>
      <c r="E105" s="15">
        <v>6884.64</v>
      </c>
      <c r="F105" s="15">
        <v>-1450.71</v>
      </c>
      <c r="G105" s="15">
        <v>-3614.28</v>
      </c>
    </row>
    <row r="106" spans="2:7" x14ac:dyDescent="0.25">
      <c r="B106" s="15">
        <v>9904</v>
      </c>
      <c r="C106" s="15">
        <v>90.844999999999999</v>
      </c>
      <c r="D106" s="15">
        <v>269.61</v>
      </c>
      <c r="E106" s="15">
        <v>6883.15</v>
      </c>
      <c r="F106" s="15">
        <v>-1451.39</v>
      </c>
      <c r="G106" s="15">
        <v>-3714.27</v>
      </c>
    </row>
    <row r="107" spans="2:7" x14ac:dyDescent="0.25">
      <c r="B107" s="15">
        <v>10004</v>
      </c>
      <c r="C107" s="15">
        <v>90.834000000000003</v>
      </c>
      <c r="D107" s="15">
        <v>269.60700000000003</v>
      </c>
      <c r="E107" s="15">
        <v>6881.69</v>
      </c>
      <c r="F107" s="15">
        <v>-1452.08</v>
      </c>
      <c r="G107" s="15">
        <v>-3814.25</v>
      </c>
    </row>
    <row r="108" spans="2:7" x14ac:dyDescent="0.25">
      <c r="B108" s="15">
        <v>10104</v>
      </c>
      <c r="C108" s="15">
        <v>90.822999999999993</v>
      </c>
      <c r="D108" s="15">
        <v>269.60399999999998</v>
      </c>
      <c r="E108" s="15">
        <v>6880.24</v>
      </c>
      <c r="F108" s="15">
        <v>-1452.76</v>
      </c>
      <c r="G108" s="15">
        <v>-3914.24</v>
      </c>
    </row>
    <row r="109" spans="2:7" x14ac:dyDescent="0.25">
      <c r="B109" s="15">
        <v>10204</v>
      </c>
      <c r="C109" s="15">
        <v>90.811999999999998</v>
      </c>
      <c r="D109" s="15">
        <v>269.60199999999998</v>
      </c>
      <c r="E109" s="15">
        <v>6878.82</v>
      </c>
      <c r="F109" s="15">
        <v>-1453.46</v>
      </c>
      <c r="G109" s="15">
        <v>-4014.23</v>
      </c>
    </row>
    <row r="110" spans="2:7" x14ac:dyDescent="0.25">
      <c r="B110" s="15">
        <v>10304</v>
      </c>
      <c r="C110" s="15">
        <v>90.801000000000002</v>
      </c>
      <c r="D110" s="15">
        <v>269.59899999999999</v>
      </c>
      <c r="E110" s="15">
        <v>6877.41</v>
      </c>
      <c r="F110" s="15">
        <v>-1454.16</v>
      </c>
      <c r="G110" s="15">
        <v>-4114.22</v>
      </c>
    </row>
    <row r="111" spans="2:7" x14ac:dyDescent="0.25">
      <c r="B111" s="15">
        <v>10404</v>
      </c>
      <c r="C111" s="15">
        <v>90.790999999999997</v>
      </c>
      <c r="D111" s="15">
        <v>269.596</v>
      </c>
      <c r="E111" s="15">
        <v>6876.02</v>
      </c>
      <c r="F111" s="15">
        <v>-1454.86</v>
      </c>
      <c r="G111" s="15">
        <v>-4214.21</v>
      </c>
    </row>
    <row r="112" spans="2:7" x14ac:dyDescent="0.25">
      <c r="B112" s="15">
        <v>10504</v>
      </c>
      <c r="C112" s="15">
        <v>90.78</v>
      </c>
      <c r="D112" s="15">
        <v>269.59300000000002</v>
      </c>
      <c r="E112" s="15">
        <v>6874.65</v>
      </c>
      <c r="F112" s="15">
        <v>-1455.56</v>
      </c>
      <c r="G112" s="15">
        <v>-4314.1899999999996</v>
      </c>
    </row>
    <row r="113" spans="2:7" x14ac:dyDescent="0.25">
      <c r="B113" s="15">
        <v>10604</v>
      </c>
      <c r="C113" s="15">
        <v>90.769000000000005</v>
      </c>
      <c r="D113" s="15">
        <v>269.59100000000001</v>
      </c>
      <c r="E113" s="15">
        <v>6873.3</v>
      </c>
      <c r="F113" s="15">
        <v>-1456.28</v>
      </c>
      <c r="G113" s="15">
        <v>-4414.18</v>
      </c>
    </row>
    <row r="114" spans="2:7" x14ac:dyDescent="0.25">
      <c r="B114" s="15">
        <v>10704</v>
      </c>
      <c r="C114" s="15">
        <v>90.757999999999996</v>
      </c>
      <c r="D114" s="15">
        <v>269.58800000000002</v>
      </c>
      <c r="E114" s="15">
        <v>6871.96</v>
      </c>
      <c r="F114" s="15">
        <v>-1456.99</v>
      </c>
      <c r="G114" s="15">
        <v>-4514.17</v>
      </c>
    </row>
    <row r="115" spans="2:7" x14ac:dyDescent="0.25">
      <c r="B115" s="15">
        <v>10804</v>
      </c>
      <c r="C115" s="15">
        <v>90.747</v>
      </c>
      <c r="D115" s="15">
        <v>269.58499999999998</v>
      </c>
      <c r="E115" s="15">
        <v>6870.65</v>
      </c>
      <c r="F115" s="15">
        <v>-1457.71</v>
      </c>
      <c r="G115" s="15">
        <v>-4614.16</v>
      </c>
    </row>
    <row r="116" spans="2:7" x14ac:dyDescent="0.25">
      <c r="B116" s="15">
        <v>10904</v>
      </c>
      <c r="C116" s="15">
        <v>90.736000000000004</v>
      </c>
      <c r="D116" s="15">
        <v>269.58300000000003</v>
      </c>
      <c r="E116" s="15">
        <v>6869.36</v>
      </c>
      <c r="F116" s="15">
        <v>-1458.44</v>
      </c>
      <c r="G116" s="15">
        <v>-4714.1499999999996</v>
      </c>
    </row>
    <row r="117" spans="2:7" x14ac:dyDescent="0.25">
      <c r="B117" s="15">
        <v>11004</v>
      </c>
      <c r="C117" s="15">
        <v>90.724999999999994</v>
      </c>
      <c r="D117" s="15">
        <v>269.58</v>
      </c>
      <c r="E117" s="15">
        <v>6868.08</v>
      </c>
      <c r="F117" s="15">
        <v>-1459.17</v>
      </c>
      <c r="G117" s="15">
        <v>-4814.1400000000003</v>
      </c>
    </row>
    <row r="118" spans="2:7" x14ac:dyDescent="0.25">
      <c r="B118" s="15">
        <v>11104</v>
      </c>
      <c r="C118" s="15">
        <v>90.713999999999999</v>
      </c>
      <c r="D118" s="15">
        <v>269.577</v>
      </c>
      <c r="E118" s="15">
        <v>6866.83</v>
      </c>
      <c r="F118" s="15">
        <v>-1459.91</v>
      </c>
      <c r="G118" s="15">
        <v>-4914.13</v>
      </c>
    </row>
    <row r="119" spans="2:7" x14ac:dyDescent="0.25">
      <c r="B119" s="15">
        <v>11204</v>
      </c>
      <c r="C119" s="15">
        <v>90.703000000000003</v>
      </c>
      <c r="D119" s="15">
        <v>269.57499999999999</v>
      </c>
      <c r="E119" s="15">
        <v>6865.59</v>
      </c>
      <c r="F119" s="15">
        <v>-1460.65</v>
      </c>
      <c r="G119" s="15">
        <v>-5014.12</v>
      </c>
    </row>
    <row r="120" spans="2:7" x14ac:dyDescent="0.25">
      <c r="B120" s="15">
        <v>11304</v>
      </c>
      <c r="C120" s="15">
        <v>90.691999999999993</v>
      </c>
      <c r="D120" s="15">
        <v>269.572</v>
      </c>
      <c r="E120" s="15">
        <v>6864.37</v>
      </c>
      <c r="F120" s="15">
        <v>-1461.39</v>
      </c>
      <c r="G120" s="15">
        <v>-5114.1099999999997</v>
      </c>
    </row>
    <row r="121" spans="2:7" x14ac:dyDescent="0.25">
      <c r="B121" s="15">
        <v>11404</v>
      </c>
      <c r="C121" s="15">
        <v>90.682000000000002</v>
      </c>
      <c r="D121" s="15">
        <v>269.56900000000002</v>
      </c>
      <c r="E121" s="15">
        <v>6863.17</v>
      </c>
      <c r="F121" s="15">
        <v>-1462.14</v>
      </c>
      <c r="G121" s="15">
        <v>-5214.1000000000004</v>
      </c>
    </row>
    <row r="122" spans="2:7" x14ac:dyDescent="0.25">
      <c r="B122" s="15">
        <v>11504</v>
      </c>
      <c r="C122" s="15">
        <v>90.671000000000006</v>
      </c>
      <c r="D122" s="15">
        <v>269.56599999999997</v>
      </c>
      <c r="E122" s="15">
        <v>6861.99</v>
      </c>
      <c r="F122" s="15">
        <v>-1462.9</v>
      </c>
      <c r="G122" s="15">
        <v>-5314.09</v>
      </c>
    </row>
    <row r="123" spans="2:7" x14ac:dyDescent="0.25">
      <c r="B123" s="15">
        <v>11604</v>
      </c>
      <c r="C123" s="15">
        <v>90.66</v>
      </c>
      <c r="D123" s="15">
        <v>269.56400000000002</v>
      </c>
      <c r="E123" s="15">
        <v>6860.83</v>
      </c>
      <c r="F123" s="15">
        <v>-1463.66</v>
      </c>
      <c r="G123" s="15">
        <v>-5414.08</v>
      </c>
    </row>
    <row r="124" spans="2:7" x14ac:dyDescent="0.25">
      <c r="B124" s="15">
        <v>11704</v>
      </c>
      <c r="C124" s="15">
        <v>90.649000000000001</v>
      </c>
      <c r="D124" s="15">
        <v>269.56099999999998</v>
      </c>
      <c r="E124" s="15">
        <v>6859.69</v>
      </c>
      <c r="F124" s="15">
        <v>-1464.42</v>
      </c>
      <c r="G124" s="15">
        <v>-5514.07</v>
      </c>
    </row>
    <row r="125" spans="2:7" x14ac:dyDescent="0.25">
      <c r="B125" s="15">
        <v>11804</v>
      </c>
      <c r="C125" s="15">
        <v>90.638000000000005</v>
      </c>
      <c r="D125" s="15">
        <v>269.55799999999999</v>
      </c>
      <c r="E125" s="15">
        <v>6858.57</v>
      </c>
      <c r="F125" s="15">
        <v>-1465.19</v>
      </c>
      <c r="G125" s="15">
        <v>-5614.06</v>
      </c>
    </row>
    <row r="126" spans="2:7" x14ac:dyDescent="0.25">
      <c r="B126" s="15">
        <v>11904</v>
      </c>
      <c r="C126" s="15">
        <v>90.626999999999995</v>
      </c>
      <c r="D126" s="15">
        <v>269.55599999999998</v>
      </c>
      <c r="E126" s="15">
        <v>6857.46</v>
      </c>
      <c r="F126" s="15">
        <v>-1465.96</v>
      </c>
      <c r="G126" s="15">
        <v>-5714.05</v>
      </c>
    </row>
    <row r="127" spans="2:7" x14ac:dyDescent="0.25">
      <c r="B127" s="15">
        <v>12004</v>
      </c>
      <c r="C127" s="15">
        <v>90.616</v>
      </c>
      <c r="D127" s="15">
        <v>269.553</v>
      </c>
      <c r="E127" s="15">
        <v>6856.38</v>
      </c>
      <c r="F127" s="15">
        <v>-1466.74</v>
      </c>
      <c r="G127" s="15">
        <v>-5814.04</v>
      </c>
    </row>
    <row r="128" spans="2:7" x14ac:dyDescent="0.25">
      <c r="B128" s="15">
        <v>12104</v>
      </c>
      <c r="C128" s="15">
        <v>90.605000000000004</v>
      </c>
      <c r="D128" s="15">
        <v>269.55</v>
      </c>
      <c r="E128" s="15">
        <v>6855.31</v>
      </c>
      <c r="F128" s="15">
        <v>-1467.52</v>
      </c>
      <c r="G128" s="15">
        <v>-5914.03</v>
      </c>
    </row>
    <row r="129" spans="2:7" x14ac:dyDescent="0.25">
      <c r="B129" s="15">
        <v>12204</v>
      </c>
      <c r="C129" s="15">
        <v>90.593999999999994</v>
      </c>
      <c r="D129" s="15">
        <v>269.548</v>
      </c>
      <c r="E129" s="15">
        <v>6854.26</v>
      </c>
      <c r="F129" s="15">
        <v>-1468.31</v>
      </c>
      <c r="G129" s="15">
        <v>-6014.02</v>
      </c>
    </row>
    <row r="130" spans="2:7" x14ac:dyDescent="0.25">
      <c r="B130" s="15">
        <v>12304</v>
      </c>
      <c r="C130" s="15">
        <v>90.582999999999998</v>
      </c>
      <c r="D130" s="15">
        <v>269.54500000000002</v>
      </c>
      <c r="E130" s="15">
        <v>6853.24</v>
      </c>
      <c r="F130" s="15">
        <v>-1469.1</v>
      </c>
      <c r="G130" s="15">
        <v>-6114.01</v>
      </c>
    </row>
    <row r="131" spans="2:7" x14ac:dyDescent="0.25">
      <c r="B131" s="15">
        <v>12404</v>
      </c>
      <c r="C131" s="15">
        <v>90.572000000000003</v>
      </c>
      <c r="D131" s="15">
        <v>269.54199999999997</v>
      </c>
      <c r="E131" s="15">
        <v>6852.23</v>
      </c>
      <c r="F131" s="15">
        <v>-1469.9</v>
      </c>
      <c r="G131" s="15">
        <v>-6214.01</v>
      </c>
    </row>
    <row r="132" spans="2:7" x14ac:dyDescent="0.25">
      <c r="B132" s="15">
        <v>12504</v>
      </c>
      <c r="C132" s="15">
        <v>90.561999999999998</v>
      </c>
      <c r="D132" s="15">
        <v>269.53899999999999</v>
      </c>
      <c r="E132" s="15">
        <v>6851.24</v>
      </c>
      <c r="F132" s="15">
        <v>-1470.7</v>
      </c>
      <c r="G132" s="15">
        <v>-6314</v>
      </c>
    </row>
    <row r="133" spans="2:7" x14ac:dyDescent="0.25">
      <c r="B133" s="15">
        <v>12604</v>
      </c>
      <c r="C133" s="15">
        <v>90.551000000000002</v>
      </c>
      <c r="D133" s="15">
        <v>269.53699999999998</v>
      </c>
      <c r="E133" s="15">
        <v>6850.27</v>
      </c>
      <c r="F133" s="15">
        <v>-1471.5</v>
      </c>
      <c r="G133" s="15">
        <v>-6413.99</v>
      </c>
    </row>
    <row r="134" spans="2:7" x14ac:dyDescent="0.25">
      <c r="B134" s="15">
        <v>12704</v>
      </c>
      <c r="C134" s="15">
        <v>90.54</v>
      </c>
      <c r="D134" s="15">
        <v>269.53399999999999</v>
      </c>
      <c r="E134" s="15">
        <v>6849.32</v>
      </c>
      <c r="F134" s="15">
        <v>-1472.32</v>
      </c>
      <c r="G134" s="15">
        <v>-6513.98</v>
      </c>
    </row>
    <row r="135" spans="2:7" x14ac:dyDescent="0.25">
      <c r="B135" s="15">
        <v>12804</v>
      </c>
      <c r="C135" s="15">
        <v>90.528999999999996</v>
      </c>
      <c r="D135" s="15">
        <v>269.53100000000001</v>
      </c>
      <c r="E135" s="15">
        <v>6848.38</v>
      </c>
      <c r="F135" s="15">
        <v>-1473.13</v>
      </c>
      <c r="G135" s="15">
        <v>-6613.97</v>
      </c>
    </row>
    <row r="136" spans="2:7" x14ac:dyDescent="0.25">
      <c r="B136" s="15">
        <v>12904</v>
      </c>
      <c r="C136" s="15">
        <v>90.518000000000001</v>
      </c>
      <c r="D136" s="15">
        <v>269.529</v>
      </c>
      <c r="E136" s="15">
        <v>6847.47</v>
      </c>
      <c r="F136" s="15">
        <v>-1473.95</v>
      </c>
      <c r="G136" s="15">
        <v>-6713.97</v>
      </c>
    </row>
    <row r="137" spans="2:7" x14ac:dyDescent="0.25">
      <c r="B137" s="15">
        <v>13004</v>
      </c>
      <c r="C137" s="15">
        <v>90.507000000000005</v>
      </c>
      <c r="D137" s="15">
        <v>269.52600000000001</v>
      </c>
      <c r="E137" s="15">
        <v>6846.58</v>
      </c>
      <c r="F137" s="15">
        <v>-1474.78</v>
      </c>
      <c r="G137" s="15">
        <v>-6813.96</v>
      </c>
    </row>
    <row r="138" spans="2:7" x14ac:dyDescent="0.25">
      <c r="B138" s="15">
        <v>13104</v>
      </c>
      <c r="C138" s="15">
        <v>90.495999999999995</v>
      </c>
      <c r="D138" s="15">
        <v>269.52300000000002</v>
      </c>
      <c r="E138" s="15">
        <v>6845.7</v>
      </c>
      <c r="F138" s="15">
        <v>-1475.61</v>
      </c>
      <c r="G138" s="15">
        <v>-6913.95</v>
      </c>
    </row>
    <row r="139" spans="2:7" x14ac:dyDescent="0.25">
      <c r="B139" s="15">
        <v>13204</v>
      </c>
      <c r="C139" s="15">
        <v>90.484999999999999</v>
      </c>
      <c r="D139" s="15">
        <v>269.52100000000002</v>
      </c>
      <c r="E139" s="15">
        <v>6844.84</v>
      </c>
      <c r="F139" s="15">
        <v>-1476.44</v>
      </c>
      <c r="G139" s="15">
        <v>-7013.94</v>
      </c>
    </row>
    <row r="140" spans="2:7" x14ac:dyDescent="0.25">
      <c r="B140" s="15">
        <v>13304</v>
      </c>
      <c r="C140" s="15">
        <v>90.474000000000004</v>
      </c>
      <c r="D140" s="15">
        <v>269.51799999999997</v>
      </c>
      <c r="E140" s="15">
        <v>6844.01</v>
      </c>
      <c r="F140" s="15">
        <v>-1477.28</v>
      </c>
      <c r="G140" s="15">
        <v>-7113.94</v>
      </c>
    </row>
    <row r="141" spans="2:7" x14ac:dyDescent="0.25">
      <c r="B141" s="15">
        <v>13404</v>
      </c>
      <c r="C141" s="15">
        <v>90.462999999999994</v>
      </c>
      <c r="D141" s="15">
        <v>269.51499999999999</v>
      </c>
      <c r="E141" s="15">
        <v>6843.19</v>
      </c>
      <c r="F141" s="15">
        <v>-1478.12</v>
      </c>
      <c r="G141" s="15">
        <v>-7213.93</v>
      </c>
    </row>
    <row r="142" spans="2:7" x14ac:dyDescent="0.25">
      <c r="B142" s="15">
        <v>13504</v>
      </c>
      <c r="C142" s="15">
        <v>90.453000000000003</v>
      </c>
      <c r="D142" s="15">
        <v>269.512</v>
      </c>
      <c r="E142" s="15">
        <v>6842.39</v>
      </c>
      <c r="F142" s="15">
        <v>-1478.97</v>
      </c>
      <c r="G142" s="15">
        <v>-7313.92</v>
      </c>
    </row>
    <row r="143" spans="2:7" x14ac:dyDescent="0.25">
      <c r="B143" s="15">
        <v>13604</v>
      </c>
      <c r="C143" s="15">
        <v>90.441999999999993</v>
      </c>
      <c r="D143" s="15">
        <v>269.51</v>
      </c>
      <c r="E143" s="15">
        <v>6841.61</v>
      </c>
      <c r="F143" s="15">
        <v>-1479.83</v>
      </c>
      <c r="G143" s="15">
        <v>-7413.92</v>
      </c>
    </row>
    <row r="144" spans="2:7" x14ac:dyDescent="0.25">
      <c r="B144" s="15">
        <v>13704</v>
      </c>
      <c r="C144" s="15">
        <v>90.430999999999997</v>
      </c>
      <c r="D144" s="15">
        <v>269.50700000000001</v>
      </c>
      <c r="E144" s="15">
        <v>6840.85</v>
      </c>
      <c r="F144" s="15">
        <v>-1480.68</v>
      </c>
      <c r="G144" s="15">
        <v>-7513.91</v>
      </c>
    </row>
    <row r="145" spans="2:7" x14ac:dyDescent="0.25">
      <c r="B145" s="15">
        <v>13804</v>
      </c>
      <c r="C145" s="15">
        <v>90.42</v>
      </c>
      <c r="D145" s="15">
        <v>269.50400000000002</v>
      </c>
      <c r="E145" s="15">
        <v>6840.1</v>
      </c>
      <c r="F145" s="15">
        <v>-1481.55</v>
      </c>
      <c r="G145" s="15">
        <v>-7613.9</v>
      </c>
    </row>
    <row r="146" spans="2:7" x14ac:dyDescent="0.25">
      <c r="B146" s="15">
        <v>13904</v>
      </c>
      <c r="C146" s="15">
        <v>90.409000000000006</v>
      </c>
      <c r="D146" s="15">
        <v>269.50200000000001</v>
      </c>
      <c r="E146" s="15">
        <v>6839.38</v>
      </c>
      <c r="F146" s="15">
        <v>-1482.41</v>
      </c>
      <c r="G146" s="15">
        <v>-7713.9</v>
      </c>
    </row>
    <row r="147" spans="2:7" x14ac:dyDescent="0.25">
      <c r="B147" s="15">
        <v>14004</v>
      </c>
      <c r="C147" s="15">
        <v>90.397999999999996</v>
      </c>
      <c r="D147" s="15">
        <v>269.49900000000002</v>
      </c>
      <c r="E147" s="15">
        <v>6838.68</v>
      </c>
      <c r="F147" s="15">
        <v>-1483.29</v>
      </c>
      <c r="G147" s="15">
        <v>-7813.89</v>
      </c>
    </row>
    <row r="148" spans="2:7" x14ac:dyDescent="0.25">
      <c r="B148" s="15">
        <v>14104</v>
      </c>
      <c r="C148" s="15">
        <v>90.387</v>
      </c>
      <c r="D148" s="15">
        <v>269.49599999999998</v>
      </c>
      <c r="E148" s="15">
        <v>6837.99</v>
      </c>
      <c r="F148" s="15">
        <v>-1484.16</v>
      </c>
      <c r="G148" s="15">
        <v>-7913.89</v>
      </c>
    </row>
    <row r="149" spans="2:7" x14ac:dyDescent="0.25">
      <c r="B149" s="15">
        <v>14204</v>
      </c>
      <c r="C149" s="15">
        <v>90.376000000000005</v>
      </c>
      <c r="D149" s="15">
        <v>269.49400000000003</v>
      </c>
      <c r="E149" s="15">
        <v>6837.33</v>
      </c>
      <c r="F149" s="15">
        <v>-1485.04</v>
      </c>
      <c r="G149" s="15">
        <v>-8013.88</v>
      </c>
    </row>
    <row r="150" spans="2:7" x14ac:dyDescent="0.25">
      <c r="B150" s="15">
        <v>14304</v>
      </c>
      <c r="C150" s="15">
        <v>90.364999999999995</v>
      </c>
      <c r="D150" s="15">
        <v>269.49099999999999</v>
      </c>
      <c r="E150" s="15">
        <v>6836.68</v>
      </c>
      <c r="F150" s="15">
        <v>-1485.93</v>
      </c>
      <c r="G150" s="15">
        <v>-8113.87</v>
      </c>
    </row>
    <row r="151" spans="2:7" x14ac:dyDescent="0.25">
      <c r="B151" s="15">
        <v>14404</v>
      </c>
      <c r="C151" s="15">
        <v>90.353999999999999</v>
      </c>
      <c r="D151" s="15">
        <v>269.488</v>
      </c>
      <c r="E151" s="15">
        <v>6836.05</v>
      </c>
      <c r="F151" s="15">
        <v>-1486.82</v>
      </c>
      <c r="G151" s="15">
        <v>-8213.8700000000008</v>
      </c>
    </row>
    <row r="152" spans="2:7" x14ac:dyDescent="0.25">
      <c r="B152" s="15">
        <v>14504</v>
      </c>
      <c r="C152" s="15">
        <v>90.343000000000004</v>
      </c>
      <c r="D152" s="15">
        <v>269.48500000000001</v>
      </c>
      <c r="E152" s="15">
        <v>6835.44</v>
      </c>
      <c r="F152" s="15">
        <v>-1487.72</v>
      </c>
      <c r="G152" s="15">
        <v>-8313.86</v>
      </c>
    </row>
    <row r="153" spans="2:7" x14ac:dyDescent="0.25">
      <c r="B153" s="15">
        <v>14604</v>
      </c>
      <c r="C153" s="15">
        <v>90.332999999999998</v>
      </c>
      <c r="D153" s="15">
        <v>269.483</v>
      </c>
      <c r="E153" s="15">
        <v>6834.85</v>
      </c>
      <c r="F153" s="15">
        <v>-1488.62</v>
      </c>
      <c r="G153" s="15">
        <v>-8413.86</v>
      </c>
    </row>
    <row r="154" spans="2:7" x14ac:dyDescent="0.25">
      <c r="B154" s="15">
        <v>14704</v>
      </c>
      <c r="C154" s="15">
        <v>90.322000000000003</v>
      </c>
      <c r="D154" s="15">
        <v>269.48</v>
      </c>
      <c r="E154" s="15">
        <v>6834.28</v>
      </c>
      <c r="F154" s="15">
        <v>-1489.52</v>
      </c>
      <c r="G154" s="15">
        <v>-8513.85</v>
      </c>
    </row>
    <row r="155" spans="2:7" x14ac:dyDescent="0.25">
      <c r="B155" s="15">
        <v>14804</v>
      </c>
      <c r="C155" s="15">
        <v>90.311000000000007</v>
      </c>
      <c r="D155" s="15">
        <v>269.47699999999998</v>
      </c>
      <c r="E155" s="15">
        <v>6833.73</v>
      </c>
      <c r="F155" s="15">
        <v>-1490.43</v>
      </c>
      <c r="G155" s="15">
        <v>-8613.84</v>
      </c>
    </row>
    <row r="156" spans="2:7" x14ac:dyDescent="0.25">
      <c r="B156" s="15">
        <v>14904</v>
      </c>
      <c r="C156" s="15">
        <v>90.3</v>
      </c>
      <c r="D156" s="15">
        <v>269.47500000000002</v>
      </c>
      <c r="E156" s="15">
        <v>6833.2</v>
      </c>
      <c r="F156" s="15">
        <v>-1491.35</v>
      </c>
      <c r="G156" s="15">
        <v>-8713.84</v>
      </c>
    </row>
    <row r="157" spans="2:7" x14ac:dyDescent="0.25">
      <c r="B157" s="15">
        <v>15004</v>
      </c>
      <c r="C157" s="15">
        <v>90.289000000000001</v>
      </c>
      <c r="D157" s="15">
        <v>269.47199999999998</v>
      </c>
      <c r="E157" s="15">
        <v>6832.68</v>
      </c>
      <c r="F157" s="15">
        <v>-1492.27</v>
      </c>
      <c r="G157" s="15">
        <v>-8813.83</v>
      </c>
    </row>
    <row r="158" spans="2:7" x14ac:dyDescent="0.25">
      <c r="B158" s="15">
        <v>15104</v>
      </c>
      <c r="C158" s="15">
        <v>90.278000000000006</v>
      </c>
      <c r="D158" s="15">
        <v>269.46899999999999</v>
      </c>
      <c r="E158" s="15">
        <v>6832.19</v>
      </c>
      <c r="F158" s="15">
        <v>-1493.19</v>
      </c>
      <c r="G158" s="15">
        <v>-8913.83</v>
      </c>
    </row>
    <row r="159" spans="2:7" x14ac:dyDescent="0.25">
      <c r="B159" s="15">
        <v>15204</v>
      </c>
      <c r="C159" s="15">
        <v>90.266999999999996</v>
      </c>
      <c r="D159" s="15">
        <v>269.46699999999998</v>
      </c>
      <c r="E159" s="15">
        <v>6831.71</v>
      </c>
      <c r="F159" s="15">
        <v>-1494.12</v>
      </c>
      <c r="G159" s="15">
        <v>-9013.82</v>
      </c>
    </row>
    <row r="160" spans="2:7" x14ac:dyDescent="0.25">
      <c r="B160" s="15">
        <v>15304</v>
      </c>
      <c r="C160" s="15">
        <v>90.256</v>
      </c>
      <c r="D160" s="15">
        <v>269.464</v>
      </c>
      <c r="E160" s="15">
        <v>6831.26</v>
      </c>
      <c r="F160" s="15">
        <v>-1495.05</v>
      </c>
      <c r="G160" s="15">
        <v>-9113.82</v>
      </c>
    </row>
    <row r="161" spans="2:7" x14ac:dyDescent="0.25">
      <c r="B161" s="15">
        <v>15404</v>
      </c>
      <c r="C161" s="15">
        <v>90.245000000000005</v>
      </c>
      <c r="D161" s="15">
        <v>269.46100000000001</v>
      </c>
      <c r="E161" s="15">
        <v>6830.82</v>
      </c>
      <c r="F161" s="15">
        <v>-1495.99</v>
      </c>
      <c r="G161" s="15">
        <v>-9213.81</v>
      </c>
    </row>
    <row r="162" spans="2:7" x14ac:dyDescent="0.25">
      <c r="B162" s="15">
        <v>15504</v>
      </c>
      <c r="C162" s="15">
        <v>90.233999999999995</v>
      </c>
      <c r="D162" s="15">
        <v>269.45800000000003</v>
      </c>
      <c r="E162" s="15">
        <v>6830.4</v>
      </c>
      <c r="F162" s="15">
        <v>-1496.93</v>
      </c>
      <c r="G162" s="15">
        <v>-9313.81</v>
      </c>
    </row>
    <row r="163" spans="2:7" x14ac:dyDescent="0.25">
      <c r="B163" s="15">
        <v>15604</v>
      </c>
      <c r="C163" s="15">
        <v>90.224000000000004</v>
      </c>
      <c r="D163" s="15">
        <v>269.45600000000002</v>
      </c>
      <c r="E163" s="15">
        <v>6830</v>
      </c>
      <c r="F163" s="15">
        <v>-1497.88</v>
      </c>
      <c r="G163" s="15">
        <v>-9413.7999999999993</v>
      </c>
    </row>
    <row r="164" spans="2:7" x14ac:dyDescent="0.25">
      <c r="B164" s="15">
        <v>15704</v>
      </c>
      <c r="C164" s="15">
        <v>90.212999999999994</v>
      </c>
      <c r="D164" s="15">
        <v>269.45299999999997</v>
      </c>
      <c r="E164" s="15">
        <v>6829.62</v>
      </c>
      <c r="F164" s="15">
        <v>-1498.83</v>
      </c>
      <c r="G164" s="15">
        <v>-9513.7999999999993</v>
      </c>
    </row>
    <row r="165" spans="2:7" x14ac:dyDescent="0.25">
      <c r="B165" s="15">
        <v>15804</v>
      </c>
      <c r="C165" s="15">
        <v>90.201999999999998</v>
      </c>
      <c r="D165" s="15">
        <v>269.45</v>
      </c>
      <c r="E165" s="15">
        <v>6829.26</v>
      </c>
      <c r="F165" s="15">
        <v>-1499.79</v>
      </c>
      <c r="G165" s="15">
        <v>-9613.7900000000009</v>
      </c>
    </row>
    <row r="166" spans="2:7" x14ac:dyDescent="0.25">
      <c r="B166" s="15">
        <v>15904</v>
      </c>
      <c r="C166" s="15">
        <v>90.191000000000003</v>
      </c>
      <c r="D166" s="15">
        <v>269.44799999999998</v>
      </c>
      <c r="E166" s="15">
        <v>6828.91</v>
      </c>
      <c r="F166" s="15">
        <v>-1500.75</v>
      </c>
      <c r="G166" s="15">
        <v>-9713.7900000000009</v>
      </c>
    </row>
    <row r="167" spans="2:7" x14ac:dyDescent="0.25">
      <c r="B167" s="15">
        <v>16004</v>
      </c>
      <c r="C167" s="15">
        <v>90.18</v>
      </c>
      <c r="D167" s="15">
        <v>269.44499999999999</v>
      </c>
      <c r="E167" s="15">
        <v>6828.59</v>
      </c>
      <c r="F167" s="15">
        <v>-1501.72</v>
      </c>
      <c r="G167" s="15">
        <v>-9813.7800000000007</v>
      </c>
    </row>
    <row r="168" spans="2:7" x14ac:dyDescent="0.25">
      <c r="B168" s="15">
        <v>16104</v>
      </c>
      <c r="C168" s="15">
        <v>90.168999999999997</v>
      </c>
      <c r="D168" s="15">
        <v>269.44200000000001</v>
      </c>
      <c r="E168" s="15">
        <v>6828.29</v>
      </c>
      <c r="F168" s="15">
        <v>-1502.69</v>
      </c>
      <c r="G168" s="15">
        <v>-9913.77</v>
      </c>
    </row>
    <row r="169" spans="2:7" x14ac:dyDescent="0.25">
      <c r="B169" s="15">
        <v>16204</v>
      </c>
      <c r="C169" s="15">
        <v>90.158000000000001</v>
      </c>
      <c r="D169" s="15">
        <v>269.44</v>
      </c>
      <c r="E169" s="15">
        <v>6828</v>
      </c>
      <c r="F169" s="15">
        <v>-1503.67</v>
      </c>
      <c r="G169" s="15">
        <v>-10013.77</v>
      </c>
    </row>
    <row r="170" spans="2:7" x14ac:dyDescent="0.25">
      <c r="B170" s="15">
        <v>16304</v>
      </c>
      <c r="C170" s="15">
        <v>90.147000000000006</v>
      </c>
      <c r="D170" s="15">
        <v>269.43700000000001</v>
      </c>
      <c r="E170" s="15">
        <v>6827.73</v>
      </c>
      <c r="F170" s="15">
        <v>-1504.65</v>
      </c>
      <c r="G170" s="15">
        <v>-10113.76</v>
      </c>
    </row>
    <row r="171" spans="2:7" x14ac:dyDescent="0.25">
      <c r="B171" s="15">
        <v>16404</v>
      </c>
      <c r="C171" s="15">
        <v>90.135999999999996</v>
      </c>
      <c r="D171" s="15">
        <v>269.43400000000003</v>
      </c>
      <c r="E171" s="15">
        <v>6827.49</v>
      </c>
      <c r="F171" s="15">
        <v>-1505.63</v>
      </c>
      <c r="G171" s="15">
        <v>-10213.76</v>
      </c>
    </row>
    <row r="172" spans="2:7" x14ac:dyDescent="0.25">
      <c r="B172" s="15">
        <v>16504</v>
      </c>
      <c r="C172" s="15">
        <v>90.125</v>
      </c>
      <c r="D172" s="15">
        <v>269.43099999999998</v>
      </c>
      <c r="E172" s="15">
        <v>6827.26</v>
      </c>
      <c r="F172" s="15">
        <v>-1506.62</v>
      </c>
      <c r="G172" s="15">
        <v>-10313.75</v>
      </c>
    </row>
    <row r="173" spans="2:7" x14ac:dyDescent="0.25">
      <c r="B173" s="15">
        <v>16604</v>
      </c>
      <c r="C173" s="15">
        <v>90.114000000000004</v>
      </c>
      <c r="D173" s="15">
        <v>269.42899999999997</v>
      </c>
      <c r="E173" s="15">
        <v>6827.05</v>
      </c>
      <c r="F173" s="15">
        <v>-1507.62</v>
      </c>
      <c r="G173" s="15">
        <v>-10413.75</v>
      </c>
    </row>
    <row r="174" spans="2:7" x14ac:dyDescent="0.25">
      <c r="B174" s="15">
        <v>16704</v>
      </c>
      <c r="C174" s="15">
        <v>90.103999999999999</v>
      </c>
      <c r="D174" s="15">
        <v>269.42599999999999</v>
      </c>
      <c r="E174" s="15">
        <v>6826.86</v>
      </c>
      <c r="F174" s="15">
        <v>-1508.62</v>
      </c>
      <c r="G174" s="15">
        <v>-10513.74</v>
      </c>
    </row>
    <row r="175" spans="2:7" x14ac:dyDescent="0.25">
      <c r="B175" s="15">
        <v>16804</v>
      </c>
      <c r="C175" s="15">
        <v>90.093000000000004</v>
      </c>
      <c r="D175" s="15">
        <v>269.423</v>
      </c>
      <c r="E175" s="15">
        <v>6826.69</v>
      </c>
      <c r="F175" s="15">
        <v>-1509.62</v>
      </c>
      <c r="G175" s="15">
        <v>-10613.74</v>
      </c>
    </row>
    <row r="176" spans="2:7" x14ac:dyDescent="0.25">
      <c r="B176" s="17">
        <v>16904</v>
      </c>
      <c r="C176" s="17">
        <v>90.081999999999994</v>
      </c>
      <c r="D176" s="17">
        <v>269.42099999999999</v>
      </c>
      <c r="E176" s="17">
        <v>6826.54</v>
      </c>
      <c r="F176" s="17">
        <v>-1510.63</v>
      </c>
      <c r="G176" s="17">
        <v>-10713.73</v>
      </c>
    </row>
    <row r="177" spans="2:7" x14ac:dyDescent="0.25">
      <c r="B177" s="17">
        <v>17004</v>
      </c>
      <c r="C177" s="17">
        <v>90.070999999999998</v>
      </c>
      <c r="D177" s="17">
        <v>269.41800000000001</v>
      </c>
      <c r="E177" s="17">
        <v>6826.4</v>
      </c>
      <c r="F177" s="17">
        <v>-1511.64</v>
      </c>
      <c r="G177" s="17">
        <v>-10813.73</v>
      </c>
    </row>
    <row r="178" spans="2:7" x14ac:dyDescent="0.25">
      <c r="B178" s="17">
        <v>17104</v>
      </c>
      <c r="C178" s="17">
        <v>90.06</v>
      </c>
      <c r="D178" s="17">
        <v>269.41500000000002</v>
      </c>
      <c r="E178" s="17">
        <v>6826.29</v>
      </c>
      <c r="F178" s="17">
        <v>-1512.66</v>
      </c>
      <c r="G178" s="17">
        <v>-10913.72</v>
      </c>
    </row>
    <row r="179" spans="2:7" x14ac:dyDescent="0.25">
      <c r="B179" s="17">
        <v>17204</v>
      </c>
      <c r="C179" s="17">
        <v>90.049000000000007</v>
      </c>
      <c r="D179" s="17">
        <v>269.41300000000001</v>
      </c>
      <c r="E179" s="17">
        <v>6826.19</v>
      </c>
      <c r="F179" s="17">
        <v>-1513.68</v>
      </c>
      <c r="G179" s="17">
        <v>-11013.72</v>
      </c>
    </row>
    <row r="180" spans="2:7" x14ac:dyDescent="0.25">
      <c r="B180" s="17">
        <v>17304</v>
      </c>
      <c r="C180" s="17">
        <v>90.037999999999997</v>
      </c>
      <c r="D180" s="17">
        <v>269.41000000000003</v>
      </c>
      <c r="E180" s="17">
        <v>6826.12</v>
      </c>
      <c r="F180" s="17">
        <v>-1514.71</v>
      </c>
      <c r="G180" s="17">
        <v>-11113.71</v>
      </c>
    </row>
    <row r="181" spans="2:7" x14ac:dyDescent="0.25">
      <c r="B181" s="17">
        <v>17404</v>
      </c>
      <c r="C181" s="17">
        <v>90.027000000000001</v>
      </c>
      <c r="D181" s="17">
        <v>269.40699999999998</v>
      </c>
      <c r="E181" s="17">
        <v>6826.06</v>
      </c>
      <c r="F181" s="17">
        <v>-1515.74</v>
      </c>
      <c r="G181" s="17">
        <v>-11213.71</v>
      </c>
    </row>
    <row r="182" spans="2:7" x14ac:dyDescent="0.25">
      <c r="B182" s="17">
        <v>17504</v>
      </c>
      <c r="C182" s="17">
        <v>90.016000000000005</v>
      </c>
      <c r="D182" s="17">
        <v>269.404</v>
      </c>
      <c r="E182" s="17">
        <v>6826.02</v>
      </c>
      <c r="F182" s="17">
        <v>-1516.78</v>
      </c>
      <c r="G182" s="17">
        <v>-11313.7</v>
      </c>
    </row>
    <row r="183" spans="2:7" x14ac:dyDescent="0.25">
      <c r="B183" s="17">
        <v>17604</v>
      </c>
      <c r="C183" s="17">
        <v>90.004999999999995</v>
      </c>
      <c r="D183" s="17">
        <v>269.40199999999999</v>
      </c>
      <c r="E183" s="17">
        <v>6826</v>
      </c>
      <c r="F183" s="17">
        <v>-1517.82</v>
      </c>
      <c r="G183" s="17">
        <v>-11413.7</v>
      </c>
    </row>
    <row r="184" spans="2:7" x14ac:dyDescent="0.25">
      <c r="B184" s="17">
        <v>17653.97</v>
      </c>
      <c r="C184" s="17">
        <v>90</v>
      </c>
      <c r="D184" s="17">
        <v>269.39999999999998</v>
      </c>
      <c r="E184" s="17">
        <v>6826</v>
      </c>
      <c r="F184" s="17">
        <v>-1518.35</v>
      </c>
      <c r="G184" s="17">
        <v>-11463.66</v>
      </c>
    </row>
    <row r="185" spans="2:7" x14ac:dyDescent="0.25">
      <c r="B185" s="17">
        <v>17704</v>
      </c>
      <c r="C185" s="17">
        <v>90</v>
      </c>
      <c r="D185" s="17">
        <v>269.39999999999998</v>
      </c>
      <c r="E185" s="17">
        <v>6826</v>
      </c>
      <c r="F185" s="17">
        <v>-1518.87</v>
      </c>
      <c r="G185" s="17">
        <v>-11513.69</v>
      </c>
    </row>
    <row r="186" spans="2:7" x14ac:dyDescent="0.25">
      <c r="B186" s="17">
        <v>17753.95</v>
      </c>
      <c r="C186" s="17">
        <v>90</v>
      </c>
      <c r="D186" s="17">
        <v>269.39999999999998</v>
      </c>
      <c r="E186" s="17">
        <v>6826</v>
      </c>
      <c r="F186" s="17">
        <v>-1519.39</v>
      </c>
      <c r="G186" s="17">
        <v>-11563.64</v>
      </c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2019-02-20T16:45:39Z</dcterms:modified>
</cp:coreProperties>
</file>