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<sst xmlns="http://schemas.openxmlformats.org/spreadsheetml/2006/main" count="82" uniqueCount="77">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</sst>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zoomScale="80" zoomScaleNormal="80" zoomScaleSheetLayoutView="100" workbookViewId="0">
      <selection activeCell="X88" sqref="X8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72.085999999999999</v>
      </c>
      <c r="E3" s="16">
        <v>499.95400000000001</v>
      </c>
      <c r="F3" s="10">
        <v>0.80500000000000005</v>
      </c>
      <c r="G3" s="10">
        <v>2.4900000000000002</v>
      </c>
      <c r="K3" t="s">
        <v>56</v>
      </c>
    </row>
    <row r="4" spans="1:11" ht="15.75" thickBot="1" x14ac:dyDescent="0.3">
      <c r="A4" s="3" t="s">
        <v>8</v>
      </c>
      <c r="B4" s="16">
        <v>600</v>
      </c>
      <c r="C4" s="10">
        <v>6</v>
      </c>
      <c r="D4" s="10">
        <v>72.085999999999999</v>
      </c>
      <c r="E4" s="16">
        <v>599.63499999999999</v>
      </c>
      <c r="F4" s="10">
        <v>3.218</v>
      </c>
      <c r="G4" s="10">
        <v>9.9550000000000001</v>
      </c>
      <c r="K4" t="s">
        <v>57</v>
      </c>
    </row>
    <row r="5" spans="1:11" ht="15.75" thickBot="1" x14ac:dyDescent="0.3">
      <c r="A5" s="7">
        <v>10433</v>
      </c>
      <c r="B5" s="16">
        <v>700</v>
      </c>
      <c r="C5" s="10">
        <v>9</v>
      </c>
      <c r="D5" s="10">
        <v>72.085999999999999</v>
      </c>
      <c r="E5" s="16">
        <v>698.76800000000003</v>
      </c>
      <c r="F5" s="10">
        <v>7.2329999999999997</v>
      </c>
      <c r="G5" s="10">
        <v>22.373999999999999</v>
      </c>
      <c r="K5" t="s">
        <v>58</v>
      </c>
    </row>
    <row r="6" spans="1:11" ht="15.75" thickBot="1" x14ac:dyDescent="0.3">
      <c r="A6" s="4" t="s">
        <v>9</v>
      </c>
      <c r="B6" s="16">
        <v>800</v>
      </c>
      <c r="C6" s="10">
        <v>12</v>
      </c>
      <c r="D6" s="10">
        <v>72.085999999999999</v>
      </c>
      <c r="E6" s="16">
        <v>797.08199999999999</v>
      </c>
      <c r="F6" s="10">
        <v>12.837999999999999</v>
      </c>
      <c r="G6" s="10">
        <v>39.712000000000003</v>
      </c>
      <c r="K6" t="s">
        <v>59</v>
      </c>
    </row>
    <row r="7" spans="1:11" ht="15.75" thickBot="1" x14ac:dyDescent="0.3">
      <c r="A7" s="26" t="s">
        <v>69</v>
      </c>
      <c r="B7" s="16">
        <v>900</v>
      </c>
      <c r="C7" s="10">
        <v>15</v>
      </c>
      <c r="D7" s="10">
        <v>72.085999999999999</v>
      </c>
      <c r="E7" s="16">
        <v>894.30799999999999</v>
      </c>
      <c r="F7" s="10">
        <v>20.016999999999999</v>
      </c>
      <c r="G7" s="10">
        <v>61.921999999999997</v>
      </c>
      <c r="K7" t="s">
        <v>60</v>
      </c>
    </row>
    <row r="8" spans="1:11" ht="15.75" thickBot="1" x14ac:dyDescent="0.3">
      <c r="A8" s="12" t="s">
        <v>12</v>
      </c>
      <c r="B8" s="16">
        <v>1000</v>
      </c>
      <c r="C8" s="10">
        <v>18</v>
      </c>
      <c r="D8" s="10">
        <v>72.085999999999999</v>
      </c>
      <c r="E8" s="16">
        <v>990.17899999999997</v>
      </c>
      <c r="F8" s="10">
        <v>28.753</v>
      </c>
      <c r="G8" s="10">
        <v>88.942999999999998</v>
      </c>
      <c r="K8" t="s">
        <v>61</v>
      </c>
    </row>
    <row r="9" spans="1:11" ht="15.75" thickBot="1" x14ac:dyDescent="0.3">
      <c r="A9" s="25"/>
      <c r="B9" s="16">
        <v>1065.9090000000001</v>
      </c>
      <c r="C9" s="10">
        <v>19.977</v>
      </c>
      <c r="D9" s="10">
        <v>72.085999999999999</v>
      </c>
      <c r="E9" s="16">
        <v>1052.498</v>
      </c>
      <c r="F9" s="10">
        <v>35.348999999999997</v>
      </c>
      <c r="G9" s="10">
        <v>109.348</v>
      </c>
      <c r="K9" t="s">
        <v>62</v>
      </c>
    </row>
    <row r="10" spans="1:11" ht="15.75" thickBot="1" x14ac:dyDescent="0.3">
      <c r="A10" s="9" t="s">
        <v>11</v>
      </c>
      <c r="B10" s="16">
        <v>1100</v>
      </c>
      <c r="C10" s="10">
        <v>19.977</v>
      </c>
      <c r="D10" s="10">
        <v>72.085999999999999</v>
      </c>
      <c r="E10" s="16">
        <v>1084.538</v>
      </c>
      <c r="F10" s="10">
        <v>38.932000000000002</v>
      </c>
      <c r="G10" s="10">
        <v>120.43</v>
      </c>
      <c r="K10" t="s">
        <v>63</v>
      </c>
    </row>
    <row r="11" spans="1:11" ht="15.75" thickBot="1" x14ac:dyDescent="0.3">
      <c r="A11" s="11" t="s">
        <v>76</v>
      </c>
      <c r="B11" s="16">
        <v>1200</v>
      </c>
      <c r="C11" s="10">
        <v>19.977</v>
      </c>
      <c r="D11" s="10">
        <v>72.085999999999999</v>
      </c>
      <c r="E11" s="16">
        <v>1178.521</v>
      </c>
      <c r="F11" s="10">
        <v>49.441000000000003</v>
      </c>
      <c r="G11" s="10">
        <v>152.93899999999999</v>
      </c>
      <c r="K11" t="s">
        <v>64</v>
      </c>
    </row>
    <row r="12" spans="1:11" ht="15.75" thickBot="1" x14ac:dyDescent="0.3">
      <c r="A12" s="9" t="s">
        <v>10</v>
      </c>
      <c r="B12" s="16">
        <v>1300</v>
      </c>
      <c r="C12" s="10">
        <v>19.977</v>
      </c>
      <c r="D12" s="10">
        <v>72.085999999999999</v>
      </c>
      <c r="E12" s="16">
        <v>1272.5039999999999</v>
      </c>
      <c r="F12" s="10">
        <v>59.948999999999998</v>
      </c>
      <c r="G12" s="10">
        <v>185.447</v>
      </c>
      <c r="K12" t="s">
        <v>65</v>
      </c>
    </row>
    <row r="13" spans="1:11" ht="15.75" thickBot="1" x14ac:dyDescent="0.3">
      <c r="A13" s="8" t="s">
        <v>33</v>
      </c>
      <c r="B13" s="16">
        <v>1400</v>
      </c>
      <c r="C13" s="10">
        <v>19.977</v>
      </c>
      <c r="D13" s="10">
        <v>72.085999999999999</v>
      </c>
      <c r="E13" s="16">
        <v>1366.4860000000001</v>
      </c>
      <c r="F13" s="10">
        <v>70.457999999999998</v>
      </c>
      <c r="G13" s="10">
        <v>217.95500000000001</v>
      </c>
      <c r="K13" t="s">
        <v>66</v>
      </c>
    </row>
    <row r="14" spans="1:11" ht="15.75" thickBot="1" x14ac:dyDescent="0.3">
      <c r="A14" s="9" t="s">
        <v>29</v>
      </c>
      <c r="B14" s="16">
        <v>1500</v>
      </c>
      <c r="C14" s="10">
        <v>19.977</v>
      </c>
      <c r="D14" s="10">
        <v>72.085999999999999</v>
      </c>
      <c r="E14" s="16">
        <v>1460.4690000000001</v>
      </c>
      <c r="F14" s="10">
        <v>80.966999999999999</v>
      </c>
      <c r="G14" s="10">
        <v>250.464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1600</v>
      </c>
      <c r="C15" s="10">
        <v>19.977</v>
      </c>
      <c r="D15" s="10">
        <v>72.085999999999999</v>
      </c>
      <c r="E15" s="16">
        <v>1554.452</v>
      </c>
      <c r="F15" s="10">
        <v>91.475999999999999</v>
      </c>
      <c r="G15" s="10">
        <v>282.97199999999998</v>
      </c>
      <c r="K15" t="s">
        <v>68</v>
      </c>
    </row>
    <row r="16" spans="1:11" ht="15.75" thickBot="1" x14ac:dyDescent="0.3">
      <c r="A16" s="9" t="s">
        <v>13</v>
      </c>
      <c r="B16" s="17">
        <v>1700</v>
      </c>
      <c r="C16" s="22">
        <v>19.977</v>
      </c>
      <c r="D16" s="22">
        <v>72.085999999999999</v>
      </c>
      <c r="E16" s="28">
        <v>1648.4349999999999</v>
      </c>
      <c r="F16" s="22">
        <v>101.985</v>
      </c>
      <c r="G16" s="22">
        <v>315.48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1800</v>
      </c>
      <c r="C17" s="23">
        <v>19.977</v>
      </c>
      <c r="D17" s="23">
        <v>72.085999999999999</v>
      </c>
      <c r="E17" s="29">
        <v>1742.4179999999999</v>
      </c>
      <c r="F17" s="23">
        <v>112.494</v>
      </c>
      <c r="G17" s="23">
        <v>347.98899999999998</v>
      </c>
      <c r="K17" t="s">
        <v>70</v>
      </c>
    </row>
    <row r="18" spans="1:11" ht="15.75" thickBot="1" x14ac:dyDescent="0.3">
      <c r="A18" s="9" t="s">
        <v>15</v>
      </c>
      <c r="B18" s="18">
        <v>1900</v>
      </c>
      <c r="C18" s="23">
        <v>19.977</v>
      </c>
      <c r="D18" s="23">
        <v>72.085999999999999</v>
      </c>
      <c r="E18" s="29">
        <v>1836.4010000000001</v>
      </c>
      <c r="F18" s="23">
        <v>123.003</v>
      </c>
      <c r="G18" s="23">
        <v>380.49700000000001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2000</v>
      </c>
      <c r="C19" s="23">
        <v>19.977</v>
      </c>
      <c r="D19" s="23">
        <v>72.085999999999999</v>
      </c>
      <c r="E19" s="29">
        <v>1930.383</v>
      </c>
      <c r="F19" s="23">
        <v>133.512</v>
      </c>
      <c r="G19" s="23">
        <v>413.005</v>
      </c>
      <c r="K19" t="s">
        <v>72</v>
      </c>
    </row>
    <row r="20" spans="1:11" x14ac:dyDescent="0.25">
      <c r="B20" s="18">
        <v>2100</v>
      </c>
      <c r="C20" s="23">
        <v>19.977</v>
      </c>
      <c r="D20" s="23">
        <v>72.085999999999999</v>
      </c>
      <c r="E20" s="29">
        <v>2024.366</v>
      </c>
      <c r="F20" s="23">
        <v>144.02099999999999</v>
      </c>
      <c r="G20" s="23">
        <v>445.51299999999998</v>
      </c>
      <c r="K20" t="s">
        <v>73</v>
      </c>
    </row>
    <row r="21" spans="1:11" x14ac:dyDescent="0.25">
      <c r="B21" s="18">
        <v>2200</v>
      </c>
      <c r="C21" s="23">
        <v>19.977</v>
      </c>
      <c r="D21" s="23">
        <v>72.085999999999999</v>
      </c>
      <c r="E21" s="29">
        <v>2118.3490000000002</v>
      </c>
      <c r="F21" s="23">
        <v>154.53</v>
      </c>
      <c r="G21" s="23">
        <v>478.02199999999999</v>
      </c>
      <c r="K21" t="s">
        <v>74</v>
      </c>
    </row>
    <row r="22" spans="1:11" x14ac:dyDescent="0.25">
      <c r="B22" s="18">
        <v>2300</v>
      </c>
      <c r="C22" s="23">
        <v>19.977</v>
      </c>
      <c r="D22" s="23">
        <v>72.085999999999999</v>
      </c>
      <c r="E22" s="29">
        <v>2212.3319999999999</v>
      </c>
      <c r="F22" s="23">
        <v>165.03899999999999</v>
      </c>
      <c r="G22" s="23">
        <v>510.53</v>
      </c>
      <c r="K22" t="s">
        <v>75</v>
      </c>
    </row>
    <row r="23" spans="1:11" x14ac:dyDescent="0.25">
      <c r="B23" s="18">
        <v>2400</v>
      </c>
      <c r="C23" s="23">
        <v>19.977</v>
      </c>
      <c r="D23" s="23">
        <v>72.085999999999999</v>
      </c>
      <c r="E23" s="29">
        <v>2306.3150000000001</v>
      </c>
      <c r="F23" s="23">
        <v>175.548</v>
      </c>
      <c r="G23" s="23">
        <v>543.03800000000001</v>
      </c>
    </row>
    <row r="24" spans="1:11" x14ac:dyDescent="0.25">
      <c r="B24" s="18">
        <v>2500</v>
      </c>
      <c r="C24" s="23">
        <v>19.977</v>
      </c>
      <c r="D24" s="23">
        <v>72.085999999999999</v>
      </c>
      <c r="E24" s="29">
        <v>2400.2979999999998</v>
      </c>
      <c r="F24" s="23">
        <v>186.05699999999999</v>
      </c>
      <c r="G24" s="23">
        <v>575.54700000000003</v>
      </c>
    </row>
    <row r="25" spans="1:11" x14ac:dyDescent="0.25">
      <c r="B25" s="18">
        <v>2600</v>
      </c>
      <c r="C25" s="23">
        <v>19.977</v>
      </c>
      <c r="D25" s="23">
        <v>72.085999999999999</v>
      </c>
      <c r="E25" s="29">
        <v>2494.2800000000002</v>
      </c>
      <c r="F25" s="23">
        <v>196.566</v>
      </c>
      <c r="G25" s="23">
        <v>608.05499999999995</v>
      </c>
    </row>
    <row r="26" spans="1:11" x14ac:dyDescent="0.25">
      <c r="B26" s="18">
        <v>2700</v>
      </c>
      <c r="C26" s="23">
        <v>19.977</v>
      </c>
      <c r="D26" s="23">
        <v>72.085999999999999</v>
      </c>
      <c r="E26" s="29">
        <v>2588.2629999999999</v>
      </c>
      <c r="F26" s="23">
        <v>207.07499999999999</v>
      </c>
      <c r="G26" s="23">
        <v>640.56299999999999</v>
      </c>
    </row>
    <row r="27" spans="1:11" x14ac:dyDescent="0.25">
      <c r="B27" s="18">
        <v>2800</v>
      </c>
      <c r="C27" s="23">
        <v>19.977</v>
      </c>
      <c r="D27" s="23">
        <v>72.085999999999999</v>
      </c>
      <c r="E27" s="29">
        <v>2682.2460000000001</v>
      </c>
      <c r="F27" s="23">
        <v>217.584</v>
      </c>
      <c r="G27" s="23">
        <v>673.072</v>
      </c>
    </row>
    <row r="28" spans="1:11" x14ac:dyDescent="0.25">
      <c r="B28" s="18">
        <v>2900</v>
      </c>
      <c r="C28" s="23">
        <v>19.977</v>
      </c>
      <c r="D28" s="23">
        <v>72.085999999999999</v>
      </c>
      <c r="E28" s="29">
        <v>2776.2289999999998</v>
      </c>
      <c r="F28" s="23">
        <v>228.09299999999999</v>
      </c>
      <c r="G28" s="23">
        <v>705.58</v>
      </c>
    </row>
    <row r="29" spans="1:11" x14ac:dyDescent="0.25">
      <c r="B29" s="18">
        <v>3000</v>
      </c>
      <c r="C29" s="23">
        <v>19.977</v>
      </c>
      <c r="D29" s="23">
        <v>72.085999999999999</v>
      </c>
      <c r="E29" s="29">
        <v>2870.212</v>
      </c>
      <c r="F29" s="23">
        <v>238.602</v>
      </c>
      <c r="G29" s="23">
        <v>738.08799999999997</v>
      </c>
    </row>
    <row r="30" spans="1:11" x14ac:dyDescent="0.25">
      <c r="B30" s="18">
        <v>3100</v>
      </c>
      <c r="C30" s="23">
        <v>19.977</v>
      </c>
      <c r="D30" s="23">
        <v>72.085999999999999</v>
      </c>
      <c r="E30" s="29">
        <v>2964.1950000000002</v>
      </c>
      <c r="F30" s="23">
        <v>249.11099999999999</v>
      </c>
      <c r="G30" s="23">
        <v>770.59699999999998</v>
      </c>
    </row>
    <row r="31" spans="1:11" x14ac:dyDescent="0.25">
      <c r="B31" s="19">
        <v>3200</v>
      </c>
      <c r="C31" s="23">
        <v>19.977</v>
      </c>
      <c r="D31" s="23">
        <v>72.085999999999999</v>
      </c>
      <c r="E31" s="29">
        <v>3058.1770000000001</v>
      </c>
      <c r="F31" s="23">
        <v>259.62</v>
      </c>
      <c r="G31" s="23">
        <v>803.10500000000002</v>
      </c>
    </row>
    <row r="32" spans="1:11" x14ac:dyDescent="0.25">
      <c r="B32" s="19">
        <v>3300</v>
      </c>
      <c r="C32" s="23">
        <v>19.977</v>
      </c>
      <c r="D32" s="23">
        <v>72.085999999999999</v>
      </c>
      <c r="E32" s="29">
        <v>3152.16</v>
      </c>
      <c r="F32" s="23">
        <v>270.12900000000002</v>
      </c>
      <c r="G32" s="23">
        <v>835.61300000000006</v>
      </c>
    </row>
    <row r="33" spans="2:7" x14ac:dyDescent="0.25">
      <c r="B33" s="19">
        <v>3400</v>
      </c>
      <c r="C33" s="23">
        <v>19.977</v>
      </c>
      <c r="D33" s="23">
        <v>72.085999999999999</v>
      </c>
      <c r="E33" s="29">
        <v>3246.143</v>
      </c>
      <c r="F33" s="23">
        <v>280.63799999999998</v>
      </c>
      <c r="G33" s="23">
        <v>868.12099999999998</v>
      </c>
    </row>
    <row r="34" spans="2:7" x14ac:dyDescent="0.25">
      <c r="B34" s="19">
        <v>3500</v>
      </c>
      <c r="C34" s="23">
        <v>19.977</v>
      </c>
      <c r="D34" s="23">
        <v>72.085999999999999</v>
      </c>
      <c r="E34" s="29">
        <v>3340.1260000000002</v>
      </c>
      <c r="F34" s="23">
        <v>291.14699999999999</v>
      </c>
      <c r="G34" s="23">
        <v>900.63</v>
      </c>
    </row>
    <row r="35" spans="2:7" x14ac:dyDescent="0.25">
      <c r="B35" s="19">
        <v>3600</v>
      </c>
      <c r="C35" s="23">
        <v>19.977</v>
      </c>
      <c r="D35" s="23">
        <v>72.085999999999999</v>
      </c>
      <c r="E35" s="29">
        <v>3434.1089999999999</v>
      </c>
      <c r="F35" s="23">
        <v>301.65600000000001</v>
      </c>
      <c r="G35" s="23">
        <v>933.13800000000003</v>
      </c>
    </row>
    <row r="36" spans="2:7" x14ac:dyDescent="0.25">
      <c r="B36" s="19">
        <v>3700</v>
      </c>
      <c r="C36" s="23">
        <v>19.977</v>
      </c>
      <c r="D36" s="23">
        <v>72.085999999999999</v>
      </c>
      <c r="E36" s="29">
        <v>3528.0909999999999</v>
      </c>
      <c r="F36" s="23">
        <v>312.16500000000002</v>
      </c>
      <c r="G36" s="23">
        <v>965.64599999999996</v>
      </c>
    </row>
    <row r="37" spans="2:7" x14ac:dyDescent="0.25">
      <c r="B37" s="19">
        <v>3800</v>
      </c>
      <c r="C37" s="23">
        <v>19.977</v>
      </c>
      <c r="D37" s="23">
        <v>72.085999999999999</v>
      </c>
      <c r="E37" s="29">
        <v>3622.0740000000001</v>
      </c>
      <c r="F37" s="23">
        <v>322.67399999999998</v>
      </c>
      <c r="G37" s="23">
        <v>998.15499999999997</v>
      </c>
    </row>
    <row r="38" spans="2:7" x14ac:dyDescent="0.25">
      <c r="B38" s="19">
        <v>3900</v>
      </c>
      <c r="C38" s="23">
        <v>19.977</v>
      </c>
      <c r="D38" s="23">
        <v>72.085999999999999</v>
      </c>
      <c r="E38" s="29">
        <v>3716.0569999999998</v>
      </c>
      <c r="F38" s="23">
        <v>333.18299999999999</v>
      </c>
      <c r="G38" s="23">
        <v>1030.663</v>
      </c>
    </row>
    <row r="39" spans="2:7" x14ac:dyDescent="0.25">
      <c r="B39" s="19">
        <v>4000</v>
      </c>
      <c r="C39" s="23">
        <v>19.977</v>
      </c>
      <c r="D39" s="23">
        <v>72.085999999999999</v>
      </c>
      <c r="E39" s="29">
        <v>3810.04</v>
      </c>
      <c r="F39" s="23">
        <v>343.69200000000001</v>
      </c>
      <c r="G39" s="23">
        <v>1063.171</v>
      </c>
    </row>
    <row r="40" spans="2:7" x14ac:dyDescent="0.25">
      <c r="B40" s="19">
        <v>4100</v>
      </c>
      <c r="C40" s="23">
        <v>19.977</v>
      </c>
      <c r="D40" s="23">
        <v>72.085999999999999</v>
      </c>
      <c r="E40" s="29">
        <v>3904.0230000000001</v>
      </c>
      <c r="F40" s="23">
        <v>354.2</v>
      </c>
      <c r="G40" s="23">
        <v>1095.68</v>
      </c>
    </row>
    <row r="41" spans="2:7" x14ac:dyDescent="0.25">
      <c r="B41" s="19">
        <v>4200</v>
      </c>
      <c r="C41" s="23">
        <v>19.977</v>
      </c>
      <c r="D41" s="23">
        <v>72.085999999999999</v>
      </c>
      <c r="E41" s="29">
        <v>3998.0059999999999</v>
      </c>
      <c r="F41" s="23">
        <v>364.709</v>
      </c>
      <c r="G41" s="23">
        <v>1128.1880000000001</v>
      </c>
    </row>
    <row r="42" spans="2:7" x14ac:dyDescent="0.25">
      <c r="B42" s="19">
        <v>4300</v>
      </c>
      <c r="C42" s="23">
        <v>19.977</v>
      </c>
      <c r="D42" s="23">
        <v>72.085999999999999</v>
      </c>
      <c r="E42" s="29">
        <v>4091.9879999999998</v>
      </c>
      <c r="F42" s="23">
        <v>375.21800000000002</v>
      </c>
      <c r="G42" s="23">
        <v>1160.6959999999999</v>
      </c>
    </row>
    <row r="43" spans="2:7" x14ac:dyDescent="0.25">
      <c r="B43" s="19">
        <v>4400</v>
      </c>
      <c r="C43" s="23">
        <v>19.977</v>
      </c>
      <c r="D43" s="23">
        <v>72.085999999999999</v>
      </c>
      <c r="E43" s="29">
        <v>4185.9709999999995</v>
      </c>
      <c r="F43" s="23">
        <v>385.72699999999998</v>
      </c>
      <c r="G43" s="23">
        <v>1193.2049999999999</v>
      </c>
    </row>
    <row r="44" spans="2:7" x14ac:dyDescent="0.25">
      <c r="B44" s="19">
        <v>4500</v>
      </c>
      <c r="C44" s="23">
        <v>19.977</v>
      </c>
      <c r="D44" s="23">
        <v>72.085999999999999</v>
      </c>
      <c r="E44" s="29">
        <v>4279.9539999999997</v>
      </c>
      <c r="F44" s="23">
        <v>396.23599999999999</v>
      </c>
      <c r="G44" s="23">
        <v>1225.713</v>
      </c>
    </row>
    <row r="45" spans="2:7" x14ac:dyDescent="0.25">
      <c r="B45" s="19">
        <v>4600</v>
      </c>
      <c r="C45" s="23">
        <v>19.977</v>
      </c>
      <c r="D45" s="23">
        <v>72.085999999999999</v>
      </c>
      <c r="E45" s="29">
        <v>4373.9369999999999</v>
      </c>
      <c r="F45" s="23">
        <v>406.745</v>
      </c>
      <c r="G45" s="23">
        <v>1258.221</v>
      </c>
    </row>
    <row r="46" spans="2:7" x14ac:dyDescent="0.25">
      <c r="B46" s="19">
        <v>4700</v>
      </c>
      <c r="C46" s="23">
        <v>19.977</v>
      </c>
      <c r="D46" s="23">
        <v>72.085999999999999</v>
      </c>
      <c r="E46" s="29">
        <v>4467.92</v>
      </c>
      <c r="F46" s="23">
        <v>417.25400000000002</v>
      </c>
      <c r="G46" s="23">
        <v>1290.729</v>
      </c>
    </row>
    <row r="47" spans="2:7" x14ac:dyDescent="0.25">
      <c r="B47" s="19">
        <v>4800</v>
      </c>
      <c r="C47" s="23">
        <v>19.977</v>
      </c>
      <c r="D47" s="23">
        <v>72.085999999999999</v>
      </c>
      <c r="E47" s="29">
        <v>4561.9030000000002</v>
      </c>
      <c r="F47" s="23">
        <v>427.76299999999998</v>
      </c>
      <c r="G47" s="23">
        <v>1323.2380000000001</v>
      </c>
    </row>
    <row r="48" spans="2:7" x14ac:dyDescent="0.25">
      <c r="B48" s="19">
        <v>4900</v>
      </c>
      <c r="C48" s="23">
        <v>19.977</v>
      </c>
      <c r="D48" s="23">
        <v>72.085999999999999</v>
      </c>
      <c r="E48" s="29">
        <v>4655.8850000000002</v>
      </c>
      <c r="F48" s="23">
        <v>438.27199999999999</v>
      </c>
      <c r="G48" s="23">
        <v>1355.7460000000001</v>
      </c>
    </row>
    <row r="49" spans="2:7" x14ac:dyDescent="0.25">
      <c r="B49" s="19">
        <v>5000</v>
      </c>
      <c r="C49" s="23">
        <v>19.977</v>
      </c>
      <c r="D49" s="23">
        <v>72.085999999999999</v>
      </c>
      <c r="E49" s="29">
        <v>4749.8680000000004</v>
      </c>
      <c r="F49" s="23">
        <v>448.78100000000001</v>
      </c>
      <c r="G49" s="23">
        <v>1388.2539999999999</v>
      </c>
    </row>
    <row r="50" spans="2:7" x14ac:dyDescent="0.25">
      <c r="B50" s="19">
        <v>5100</v>
      </c>
      <c r="C50" s="23">
        <v>19.977</v>
      </c>
      <c r="D50" s="23">
        <v>72.085999999999999</v>
      </c>
      <c r="E50" s="29">
        <v>4843.8509999999997</v>
      </c>
      <c r="F50" s="23">
        <v>459.29</v>
      </c>
      <c r="G50" s="23">
        <v>1420.7629999999999</v>
      </c>
    </row>
    <row r="51" spans="2:7" x14ac:dyDescent="0.25">
      <c r="B51" s="19">
        <v>5200</v>
      </c>
      <c r="C51" s="23">
        <v>19.977</v>
      </c>
      <c r="D51" s="23">
        <v>72.085999999999999</v>
      </c>
      <c r="E51" s="29">
        <v>4937.8339999999998</v>
      </c>
      <c r="F51" s="23">
        <v>469.79899999999998</v>
      </c>
      <c r="G51" s="23">
        <v>1453.271</v>
      </c>
    </row>
    <row r="52" spans="2:7" x14ac:dyDescent="0.25">
      <c r="B52" s="19">
        <v>5300</v>
      </c>
      <c r="C52" s="23">
        <v>19.977</v>
      </c>
      <c r="D52" s="23">
        <v>72.085999999999999</v>
      </c>
      <c r="E52" s="29">
        <v>5031.817</v>
      </c>
      <c r="F52" s="23">
        <v>480.30799999999999</v>
      </c>
      <c r="G52" s="23">
        <v>1485.779</v>
      </c>
    </row>
    <row r="53" spans="2:7" x14ac:dyDescent="0.25">
      <c r="B53" s="19">
        <v>5400</v>
      </c>
      <c r="C53" s="23">
        <v>19.977</v>
      </c>
      <c r="D53" s="23">
        <v>72.085999999999999</v>
      </c>
      <c r="E53" s="29">
        <v>5125.8</v>
      </c>
      <c r="F53" s="23">
        <v>490.81700000000001</v>
      </c>
      <c r="G53" s="23">
        <v>1518.288</v>
      </c>
    </row>
    <row r="54" spans="2:7" x14ac:dyDescent="0.25">
      <c r="B54" s="19">
        <v>5500</v>
      </c>
      <c r="C54" s="23">
        <v>19.977</v>
      </c>
      <c r="D54" s="23">
        <v>72.085999999999999</v>
      </c>
      <c r="E54" s="29">
        <v>5219.7820000000002</v>
      </c>
      <c r="F54" s="23">
        <v>501.32600000000002</v>
      </c>
      <c r="G54" s="23">
        <v>1550.796</v>
      </c>
    </row>
    <row r="55" spans="2:7" x14ac:dyDescent="0.25">
      <c r="B55" s="19">
        <v>5600</v>
      </c>
      <c r="C55" s="23">
        <v>19.977</v>
      </c>
      <c r="D55" s="23">
        <v>72.085999999999999</v>
      </c>
      <c r="E55" s="29">
        <v>5313.7650000000003</v>
      </c>
      <c r="F55" s="23">
        <v>511.83499999999998</v>
      </c>
      <c r="G55" s="23">
        <v>1583.3040000000001</v>
      </c>
    </row>
    <row r="56" spans="2:7" x14ac:dyDescent="0.25">
      <c r="B56" s="19">
        <v>5700</v>
      </c>
      <c r="C56" s="23">
        <v>19.977</v>
      </c>
      <c r="D56" s="23">
        <v>72.085999999999999</v>
      </c>
      <c r="E56" s="29">
        <v>5407.7479999999996</v>
      </c>
      <c r="F56" s="23">
        <v>522.34400000000005</v>
      </c>
      <c r="G56" s="23">
        <v>1615.8130000000001</v>
      </c>
    </row>
    <row r="57" spans="2:7" x14ac:dyDescent="0.25">
      <c r="B57" s="19">
        <v>5800</v>
      </c>
      <c r="C57" s="23">
        <v>19.977</v>
      </c>
      <c r="D57" s="23">
        <v>72.085999999999999</v>
      </c>
      <c r="E57" s="29">
        <v>5501.7309999999998</v>
      </c>
      <c r="F57" s="23">
        <v>532.85299999999995</v>
      </c>
      <c r="G57" s="23">
        <v>1648.3209999999999</v>
      </c>
    </row>
    <row r="58" spans="2:7" x14ac:dyDescent="0.25">
      <c r="B58" s="19">
        <v>5900</v>
      </c>
      <c r="C58" s="23">
        <v>19.977</v>
      </c>
      <c r="D58" s="23">
        <v>72.085999999999999</v>
      </c>
      <c r="E58" s="29">
        <v>5595.7139999999999</v>
      </c>
      <c r="F58" s="23">
        <v>543.36199999999997</v>
      </c>
      <c r="G58" s="23">
        <v>1680.829</v>
      </c>
    </row>
    <row r="59" spans="2:7" x14ac:dyDescent="0.25">
      <c r="B59" s="19">
        <v>6000</v>
      </c>
      <c r="C59" s="23">
        <v>19.977</v>
      </c>
      <c r="D59" s="23">
        <v>72.085999999999999</v>
      </c>
      <c r="E59" s="29">
        <v>5689.6959999999999</v>
      </c>
      <c r="F59" s="23">
        <v>553.87099999999998</v>
      </c>
      <c r="G59" s="23">
        <v>1713.337</v>
      </c>
    </row>
    <row r="60" spans="2:7" x14ac:dyDescent="0.25">
      <c r="B60" s="19">
        <v>6100</v>
      </c>
      <c r="C60" s="23">
        <v>19.977</v>
      </c>
      <c r="D60" s="23">
        <v>72.085999999999999</v>
      </c>
      <c r="E60" s="29">
        <v>5783.6790000000001</v>
      </c>
      <c r="F60" s="23">
        <v>564.38</v>
      </c>
      <c r="G60" s="23">
        <v>1745.846</v>
      </c>
    </row>
    <row r="61" spans="2:7" x14ac:dyDescent="0.25">
      <c r="B61" s="19">
        <v>6200</v>
      </c>
      <c r="C61" s="23">
        <v>19.977</v>
      </c>
      <c r="D61" s="23">
        <v>72.085999999999999</v>
      </c>
      <c r="E61" s="29">
        <v>5877.6620000000003</v>
      </c>
      <c r="F61" s="23">
        <v>574.88900000000001</v>
      </c>
      <c r="G61" s="23">
        <v>1778.354</v>
      </c>
    </row>
    <row r="62" spans="2:7" x14ac:dyDescent="0.25">
      <c r="B62" s="19">
        <v>6300</v>
      </c>
      <c r="C62" s="23">
        <v>19.977</v>
      </c>
      <c r="D62" s="23">
        <v>72.085999999999999</v>
      </c>
      <c r="E62" s="29">
        <v>5971.6450000000004</v>
      </c>
      <c r="F62" s="23">
        <v>585.39800000000002</v>
      </c>
      <c r="G62" s="23">
        <v>1810.8620000000001</v>
      </c>
    </row>
    <row r="63" spans="2:7" x14ac:dyDescent="0.25">
      <c r="B63" s="19">
        <v>6400</v>
      </c>
      <c r="C63" s="23">
        <v>19.977</v>
      </c>
      <c r="D63" s="23">
        <v>72.085999999999999</v>
      </c>
      <c r="E63" s="29">
        <v>6065.6279999999997</v>
      </c>
      <c r="F63" s="23">
        <v>595.90700000000004</v>
      </c>
      <c r="G63" s="23">
        <v>1843.3710000000001</v>
      </c>
    </row>
    <row r="64" spans="2:7" x14ac:dyDescent="0.25">
      <c r="B64" s="19">
        <v>6500</v>
      </c>
      <c r="C64" s="23">
        <v>19.977</v>
      </c>
      <c r="D64" s="23">
        <v>72.085999999999999</v>
      </c>
      <c r="E64" s="29">
        <v>6159.6109999999999</v>
      </c>
      <c r="F64" s="23">
        <v>606.41600000000005</v>
      </c>
      <c r="G64" s="23">
        <v>1875.8789999999999</v>
      </c>
    </row>
    <row r="65" spans="2:7" x14ac:dyDescent="0.25">
      <c r="B65" s="19">
        <v>6600</v>
      </c>
      <c r="C65" s="23">
        <v>19.977</v>
      </c>
      <c r="D65" s="23">
        <v>72.085999999999999</v>
      </c>
      <c r="E65" s="29">
        <v>6253.5929999999998</v>
      </c>
      <c r="F65" s="23">
        <v>616.92499999999995</v>
      </c>
      <c r="G65" s="23">
        <v>1908.3869999999999</v>
      </c>
    </row>
    <row r="66" spans="2:7" x14ac:dyDescent="0.25">
      <c r="B66" s="19">
        <v>6700</v>
      </c>
      <c r="C66" s="23">
        <v>19.977</v>
      </c>
      <c r="D66" s="23">
        <v>72.085999999999999</v>
      </c>
      <c r="E66" s="29">
        <v>6347.576</v>
      </c>
      <c r="F66" s="23">
        <v>627.43399999999997</v>
      </c>
      <c r="G66" s="23">
        <v>1940.896</v>
      </c>
    </row>
    <row r="67" spans="2:7" x14ac:dyDescent="0.25">
      <c r="B67" s="19">
        <v>6800</v>
      </c>
      <c r="C67" s="23">
        <v>19.977</v>
      </c>
      <c r="D67" s="23">
        <v>72.085999999999999</v>
      </c>
      <c r="E67" s="29">
        <v>6441.5590000000002</v>
      </c>
      <c r="F67" s="23">
        <v>637.94299999999998</v>
      </c>
      <c r="G67" s="23">
        <v>1973.404</v>
      </c>
    </row>
    <row r="68" spans="2:7" x14ac:dyDescent="0.25">
      <c r="B68" s="19">
        <v>6900</v>
      </c>
      <c r="C68" s="23">
        <v>19.977</v>
      </c>
      <c r="D68" s="23">
        <v>72.085999999999999</v>
      </c>
      <c r="E68" s="29">
        <v>6535.5420000000004</v>
      </c>
      <c r="F68" s="23">
        <v>648.452</v>
      </c>
      <c r="G68" s="23">
        <v>2005.912</v>
      </c>
    </row>
    <row r="69" spans="2:7" x14ac:dyDescent="0.25">
      <c r="B69" s="19">
        <v>7000</v>
      </c>
      <c r="C69" s="23">
        <v>19.977</v>
      </c>
      <c r="D69" s="23">
        <v>72.085999999999999</v>
      </c>
      <c r="E69" s="29">
        <v>6629.5249999999996</v>
      </c>
      <c r="F69" s="23">
        <v>658.96</v>
      </c>
      <c r="G69" s="23">
        <v>2038.421</v>
      </c>
    </row>
    <row r="70" spans="2:7" x14ac:dyDescent="0.25">
      <c r="B70" s="19">
        <v>7100</v>
      </c>
      <c r="C70" s="23">
        <v>19.977</v>
      </c>
      <c r="D70" s="23">
        <v>72.085999999999999</v>
      </c>
      <c r="E70" s="29">
        <v>6723.5079999999998</v>
      </c>
      <c r="F70" s="23">
        <v>669.46900000000005</v>
      </c>
      <c r="G70" s="23">
        <v>2070.9290000000001</v>
      </c>
    </row>
    <row r="71" spans="2:7" x14ac:dyDescent="0.25">
      <c r="B71" s="19">
        <v>7200</v>
      </c>
      <c r="C71" s="23">
        <v>19.977</v>
      </c>
      <c r="D71" s="23">
        <v>72.085999999999999</v>
      </c>
      <c r="E71" s="29">
        <v>6817.49</v>
      </c>
      <c r="F71" s="23">
        <v>679.97799999999995</v>
      </c>
      <c r="G71" s="23">
        <v>2103.4369999999999</v>
      </c>
    </row>
    <row r="72" spans="2:7" x14ac:dyDescent="0.25">
      <c r="B72" s="19">
        <v>7300</v>
      </c>
      <c r="C72" s="23">
        <v>19.977</v>
      </c>
      <c r="D72" s="23">
        <v>72.085999999999999</v>
      </c>
      <c r="E72" s="29">
        <v>6911.473</v>
      </c>
      <c r="F72" s="23">
        <v>690.48699999999997</v>
      </c>
      <c r="G72" s="23">
        <v>2135.9450000000002</v>
      </c>
    </row>
    <row r="73" spans="2:7" x14ac:dyDescent="0.25">
      <c r="B73" s="19">
        <v>7315.991</v>
      </c>
      <c r="C73" s="23">
        <v>19.977</v>
      </c>
      <c r="D73" s="23">
        <v>72.085999999999999</v>
      </c>
      <c r="E73" s="29">
        <v>6926.5020000000004</v>
      </c>
      <c r="F73" s="23">
        <v>692.16800000000001</v>
      </c>
      <c r="G73" s="23">
        <v>2141.1439999999998</v>
      </c>
    </row>
    <row r="74" spans="2:7" x14ac:dyDescent="0.25">
      <c r="B74" s="19">
        <v>7400</v>
      </c>
      <c r="C74" s="23">
        <v>17.457000000000001</v>
      </c>
      <c r="D74" s="23">
        <v>72.085999999999999</v>
      </c>
      <c r="E74" s="29">
        <v>7006.0619999999999</v>
      </c>
      <c r="F74" s="23">
        <v>700.45899999999995</v>
      </c>
      <c r="G74" s="23">
        <v>2166.7930000000001</v>
      </c>
    </row>
    <row r="75" spans="2:7" x14ac:dyDescent="0.25">
      <c r="B75" s="19">
        <v>7500</v>
      </c>
      <c r="C75" s="23">
        <v>14.457000000000001</v>
      </c>
      <c r="D75" s="23">
        <v>72.085999999999999</v>
      </c>
      <c r="E75" s="29">
        <v>7102.1980000000003</v>
      </c>
      <c r="F75" s="23">
        <v>708.91499999999996</v>
      </c>
      <c r="G75" s="23">
        <v>2192.9490000000001</v>
      </c>
    </row>
    <row r="76" spans="2:7" x14ac:dyDescent="0.25">
      <c r="B76" s="19">
        <v>7600</v>
      </c>
      <c r="C76" s="23">
        <v>11.457000000000001</v>
      </c>
      <c r="D76" s="23">
        <v>72.085999999999999</v>
      </c>
      <c r="E76" s="29">
        <v>7199.64</v>
      </c>
      <c r="F76" s="23">
        <v>715.81100000000004</v>
      </c>
      <c r="G76" s="23">
        <v>2214.2809999999999</v>
      </c>
    </row>
    <row r="77" spans="2:7" x14ac:dyDescent="0.25">
      <c r="B77" s="19">
        <v>7700</v>
      </c>
      <c r="C77" s="23">
        <v>8.4570000000000007</v>
      </c>
      <c r="D77" s="23">
        <v>72.085999999999999</v>
      </c>
      <c r="E77" s="29">
        <v>7298.1229999999996</v>
      </c>
      <c r="F77" s="23">
        <v>721.12900000000002</v>
      </c>
      <c r="G77" s="23">
        <v>2230.732</v>
      </c>
    </row>
    <row r="78" spans="2:7" x14ac:dyDescent="0.25">
      <c r="B78" s="19">
        <v>7800</v>
      </c>
      <c r="C78" s="23">
        <v>5.4569999999999999</v>
      </c>
      <c r="D78" s="23">
        <v>72.085999999999999</v>
      </c>
      <c r="E78" s="29">
        <v>7397.375</v>
      </c>
      <c r="F78" s="23">
        <v>724.85400000000004</v>
      </c>
      <c r="G78" s="23">
        <v>2242.2559999999999</v>
      </c>
    </row>
    <row r="79" spans="2:7" x14ac:dyDescent="0.25">
      <c r="B79" s="19">
        <v>7900</v>
      </c>
      <c r="C79" s="23">
        <v>2.4569999999999999</v>
      </c>
      <c r="D79" s="23">
        <v>72.085999999999999</v>
      </c>
      <c r="E79" s="29">
        <v>7497.125</v>
      </c>
      <c r="F79" s="23">
        <v>726.97699999999998</v>
      </c>
      <c r="G79" s="23">
        <v>2248.8209999999999</v>
      </c>
    </row>
    <row r="80" spans="2:7" x14ac:dyDescent="0.25">
      <c r="B80" s="19">
        <v>7981.9</v>
      </c>
      <c r="C80" s="23">
        <v>0</v>
      </c>
      <c r="D80" s="23">
        <v>0</v>
      </c>
      <c r="E80" s="29">
        <v>7579</v>
      </c>
      <c r="F80" s="23">
        <v>727.51700000000005</v>
      </c>
      <c r="G80" s="23">
        <v>2250.4920000000002</v>
      </c>
    </row>
    <row r="81" spans="2:7" x14ac:dyDescent="0.25">
      <c r="B81" s="19">
        <v>8000</v>
      </c>
      <c r="C81" s="23">
        <v>0</v>
      </c>
      <c r="D81" s="23">
        <v>0</v>
      </c>
      <c r="E81" s="29">
        <v>7597.1</v>
      </c>
      <c r="F81" s="23">
        <v>727.51700000000005</v>
      </c>
      <c r="G81" s="23">
        <v>2250.4920000000002</v>
      </c>
    </row>
    <row r="82" spans="2:7" x14ac:dyDescent="0.25">
      <c r="B82" s="19">
        <v>8100</v>
      </c>
      <c r="C82" s="23">
        <v>0</v>
      </c>
      <c r="D82" s="23">
        <v>0</v>
      </c>
      <c r="E82" s="29">
        <v>7697.1</v>
      </c>
      <c r="F82" s="23">
        <v>727.51700000000005</v>
      </c>
      <c r="G82" s="23">
        <v>2250.4920000000002</v>
      </c>
    </row>
    <row r="83" spans="2:7" x14ac:dyDescent="0.25">
      <c r="B83" s="19">
        <v>8200</v>
      </c>
      <c r="C83" s="23">
        <v>0</v>
      </c>
      <c r="D83" s="23">
        <v>0</v>
      </c>
      <c r="E83" s="29">
        <v>7797.1</v>
      </c>
      <c r="F83" s="23">
        <v>727.51700000000005</v>
      </c>
      <c r="G83" s="23">
        <v>2250.4920000000002</v>
      </c>
    </row>
    <row r="84" spans="2:7" x14ac:dyDescent="0.25">
      <c r="B84" s="19">
        <v>8300</v>
      </c>
      <c r="C84" s="23">
        <v>0</v>
      </c>
      <c r="D84" s="23">
        <v>0</v>
      </c>
      <c r="E84" s="29">
        <v>7897.1</v>
      </c>
      <c r="F84" s="23">
        <v>727.51700000000005</v>
      </c>
      <c r="G84" s="23">
        <v>2250.4920000000002</v>
      </c>
    </row>
    <row r="85" spans="2:7" x14ac:dyDescent="0.25">
      <c r="B85" s="19">
        <v>8400</v>
      </c>
      <c r="C85" s="23">
        <v>0</v>
      </c>
      <c r="D85" s="23">
        <v>0</v>
      </c>
      <c r="E85" s="29">
        <v>7997.1</v>
      </c>
      <c r="F85" s="23">
        <v>727.51700000000005</v>
      </c>
      <c r="G85" s="23">
        <v>2250.4920000000002</v>
      </c>
    </row>
    <row r="86" spans="2:7" x14ac:dyDescent="0.25">
      <c r="B86" s="19">
        <v>8500</v>
      </c>
      <c r="C86" s="23">
        <v>0</v>
      </c>
      <c r="D86" s="23">
        <v>0</v>
      </c>
      <c r="E86" s="29">
        <v>8097.1</v>
      </c>
      <c r="F86" s="23">
        <v>727.51700000000005</v>
      </c>
      <c r="G86" s="23">
        <v>2250.4920000000002</v>
      </c>
    </row>
    <row r="87" spans="2:7" x14ac:dyDescent="0.25">
      <c r="B87" s="19">
        <v>8600</v>
      </c>
      <c r="C87" s="23">
        <v>0</v>
      </c>
      <c r="D87" s="23">
        <v>0</v>
      </c>
      <c r="E87" s="29">
        <v>8197.1</v>
      </c>
      <c r="F87" s="23">
        <v>727.51700000000005</v>
      </c>
      <c r="G87" s="23">
        <v>2250.4920000000002</v>
      </c>
    </row>
    <row r="88" spans="2:7" x14ac:dyDescent="0.25">
      <c r="B88" s="19">
        <v>8700</v>
      </c>
      <c r="C88" s="23">
        <v>0</v>
      </c>
      <c r="D88" s="23">
        <v>0</v>
      </c>
      <c r="E88" s="29">
        <v>8297.1</v>
      </c>
      <c r="F88" s="23">
        <v>727.51700000000005</v>
      </c>
      <c r="G88" s="23">
        <v>2250.4920000000002</v>
      </c>
    </row>
    <row r="89" spans="2:7" x14ac:dyDescent="0.25">
      <c r="B89" s="19">
        <v>8800</v>
      </c>
      <c r="C89" s="23">
        <v>0</v>
      </c>
      <c r="D89" s="23">
        <v>0</v>
      </c>
      <c r="E89" s="29">
        <v>8397.1</v>
      </c>
      <c r="F89" s="23">
        <v>727.51700000000005</v>
      </c>
      <c r="G89" s="23">
        <v>2250.4920000000002</v>
      </c>
    </row>
    <row r="90" spans="2:7" x14ac:dyDescent="0.25">
      <c r="B90" s="19">
        <v>8900</v>
      </c>
      <c r="C90" s="23">
        <v>0</v>
      </c>
      <c r="D90" s="23">
        <v>0</v>
      </c>
      <c r="E90" s="29">
        <v>8497.1</v>
      </c>
      <c r="F90" s="23">
        <v>727.51700000000005</v>
      </c>
      <c r="G90" s="23">
        <v>2250.4920000000002</v>
      </c>
    </row>
    <row r="91" spans="2:7" x14ac:dyDescent="0.25">
      <c r="B91" s="19">
        <v>9000</v>
      </c>
      <c r="C91" s="23">
        <v>0</v>
      </c>
      <c r="D91" s="23">
        <v>0</v>
      </c>
      <c r="E91" s="29">
        <v>8597.1</v>
      </c>
      <c r="F91" s="23">
        <v>727.51700000000005</v>
      </c>
      <c r="G91" s="23">
        <v>2250.4920000000002</v>
      </c>
    </row>
    <row r="92" spans="2:7" x14ac:dyDescent="0.25">
      <c r="B92" s="19">
        <v>9100</v>
      </c>
      <c r="C92" s="23">
        <v>0</v>
      </c>
      <c r="D92" s="23">
        <v>0</v>
      </c>
      <c r="E92" s="29">
        <v>8697.1</v>
      </c>
      <c r="F92" s="23">
        <v>727.51700000000005</v>
      </c>
      <c r="G92" s="23">
        <v>2250.4920000000002</v>
      </c>
    </row>
    <row r="93" spans="2:7" x14ac:dyDescent="0.25">
      <c r="B93" s="19">
        <v>9200</v>
      </c>
      <c r="C93" s="23">
        <v>0</v>
      </c>
      <c r="D93" s="23">
        <v>0</v>
      </c>
      <c r="E93" s="29">
        <v>8797.1</v>
      </c>
      <c r="F93" s="23">
        <v>727.51700000000005</v>
      </c>
      <c r="G93" s="23">
        <v>2250.4920000000002</v>
      </c>
    </row>
    <row r="94" spans="2:7" x14ac:dyDescent="0.25">
      <c r="B94" s="19">
        <v>9300</v>
      </c>
      <c r="C94" s="23">
        <v>0</v>
      </c>
      <c r="D94" s="23">
        <v>0</v>
      </c>
      <c r="E94" s="29">
        <v>8897.1</v>
      </c>
      <c r="F94" s="23">
        <v>727.51700000000005</v>
      </c>
      <c r="G94" s="23">
        <v>2250.4920000000002</v>
      </c>
    </row>
    <row r="95" spans="2:7" x14ac:dyDescent="0.25">
      <c r="B95" s="19">
        <v>9400</v>
      </c>
      <c r="C95" s="23">
        <v>0</v>
      </c>
      <c r="D95" s="23">
        <v>0</v>
      </c>
      <c r="E95" s="29">
        <v>8997.1</v>
      </c>
      <c r="F95" s="23">
        <v>727.51700000000005</v>
      </c>
      <c r="G95" s="23">
        <v>2250.4920000000002</v>
      </c>
    </row>
    <row r="96" spans="2:7" x14ac:dyDescent="0.25">
      <c r="B96" s="19">
        <v>9500</v>
      </c>
      <c r="C96" s="23">
        <v>0</v>
      </c>
      <c r="D96" s="23">
        <v>0</v>
      </c>
      <c r="E96" s="29">
        <v>9097.1</v>
      </c>
      <c r="F96" s="23">
        <v>727.51700000000005</v>
      </c>
      <c r="G96" s="23">
        <v>2250.4920000000002</v>
      </c>
    </row>
    <row r="97" spans="2:7" x14ac:dyDescent="0.25">
      <c r="B97" s="19">
        <v>9600</v>
      </c>
      <c r="C97" s="23">
        <v>0</v>
      </c>
      <c r="D97" s="23">
        <v>0</v>
      </c>
      <c r="E97" s="29">
        <v>9197.1</v>
      </c>
      <c r="F97" s="23">
        <v>727.51700000000005</v>
      </c>
      <c r="G97" s="23">
        <v>2250.4920000000002</v>
      </c>
    </row>
    <row r="98" spans="2:7" x14ac:dyDescent="0.25">
      <c r="B98" s="19">
        <v>9700</v>
      </c>
      <c r="C98" s="23">
        <v>0</v>
      </c>
      <c r="D98" s="23">
        <v>0</v>
      </c>
      <c r="E98" s="29">
        <v>9297.1</v>
      </c>
      <c r="F98" s="23">
        <v>727.51700000000005</v>
      </c>
      <c r="G98" s="23">
        <v>2250.4920000000002</v>
      </c>
    </row>
    <row r="99" spans="2:7" x14ac:dyDescent="0.25">
      <c r="B99" s="19">
        <v>9800</v>
      </c>
      <c r="C99" s="23">
        <v>0</v>
      </c>
      <c r="D99" s="23">
        <v>0</v>
      </c>
      <c r="E99" s="29">
        <v>9397.1</v>
      </c>
      <c r="F99" s="23">
        <v>727.51700000000005</v>
      </c>
      <c r="G99" s="23">
        <v>2250.4920000000002</v>
      </c>
    </row>
    <row r="100" spans="2:7" x14ac:dyDescent="0.25">
      <c r="B100" s="19">
        <v>9900</v>
      </c>
      <c r="C100" s="23">
        <v>0</v>
      </c>
      <c r="D100" s="23">
        <v>0</v>
      </c>
      <c r="E100" s="29">
        <v>9497.1</v>
      </c>
      <c r="F100" s="23">
        <v>727.51700000000005</v>
      </c>
      <c r="G100" s="23">
        <v>2250.4920000000002</v>
      </c>
    </row>
    <row r="101" spans="2:7" x14ac:dyDescent="0.25">
      <c r="B101" s="19">
        <v>10000</v>
      </c>
      <c r="C101" s="23">
        <v>0</v>
      </c>
      <c r="D101" s="23">
        <v>0</v>
      </c>
      <c r="E101" s="29">
        <v>9597.1</v>
      </c>
      <c r="F101" s="23">
        <v>727.51700000000005</v>
      </c>
      <c r="G101" s="23">
        <v>2250.4920000000002</v>
      </c>
    </row>
    <row r="102" spans="2:7" x14ac:dyDescent="0.25">
      <c r="B102" s="19">
        <v>10100</v>
      </c>
      <c r="C102" s="23">
        <v>0</v>
      </c>
      <c r="D102" s="23">
        <v>0</v>
      </c>
      <c r="E102" s="29">
        <v>9697.1</v>
      </c>
      <c r="F102" s="23">
        <v>727.51700000000005</v>
      </c>
      <c r="G102" s="23">
        <v>2250.4920000000002</v>
      </c>
    </row>
    <row r="103" spans="2:7" x14ac:dyDescent="0.25">
      <c r="B103" s="19">
        <v>10200</v>
      </c>
      <c r="C103" s="23">
        <v>0</v>
      </c>
      <c r="D103" s="23">
        <v>0</v>
      </c>
      <c r="E103" s="29">
        <v>9797.1</v>
      </c>
      <c r="F103" s="23">
        <v>727.51700000000005</v>
      </c>
      <c r="G103" s="23">
        <v>2250.4920000000002</v>
      </c>
    </row>
    <row r="104" spans="2:7" x14ac:dyDescent="0.25">
      <c r="B104" s="19">
        <v>10300</v>
      </c>
      <c r="C104" s="23">
        <v>0</v>
      </c>
      <c r="D104" s="23">
        <v>0</v>
      </c>
      <c r="E104" s="29">
        <v>9897.1</v>
      </c>
      <c r="F104" s="23">
        <v>727.51700000000005</v>
      </c>
      <c r="G104" s="23">
        <v>2250.4920000000002</v>
      </c>
    </row>
    <row r="105" spans="2:7" x14ac:dyDescent="0.25">
      <c r="B105" s="19">
        <v>10400</v>
      </c>
      <c r="C105" s="23">
        <v>0</v>
      </c>
      <c r="D105" s="23">
        <v>0</v>
      </c>
      <c r="E105" s="29">
        <v>9997.1</v>
      </c>
      <c r="F105" s="23">
        <v>727.51700000000005</v>
      </c>
      <c r="G105" s="23">
        <v>2250.4920000000002</v>
      </c>
    </row>
    <row r="106" spans="2:7" x14ac:dyDescent="0.25">
      <c r="B106" s="19">
        <v>10500</v>
      </c>
      <c r="C106" s="23">
        <v>0</v>
      </c>
      <c r="D106" s="23">
        <v>0</v>
      </c>
      <c r="E106" s="29">
        <v>10097.1</v>
      </c>
      <c r="F106" s="23">
        <v>727.51700000000005</v>
      </c>
      <c r="G106" s="23">
        <v>2250.4920000000002</v>
      </c>
    </row>
    <row r="107" spans="2:7" x14ac:dyDescent="0.25">
      <c r="B107" s="19">
        <v>10600</v>
      </c>
      <c r="C107" s="23">
        <v>0</v>
      </c>
      <c r="D107" s="23">
        <v>0</v>
      </c>
      <c r="E107" s="29">
        <v>10197.1</v>
      </c>
      <c r="F107" s="23">
        <v>727.51700000000005</v>
      </c>
      <c r="G107" s="23">
        <v>2250.4920000000002</v>
      </c>
    </row>
    <row r="108" spans="2:7" x14ac:dyDescent="0.25">
      <c r="B108" s="19">
        <v>10642.9</v>
      </c>
      <c r="C108" s="23">
        <v>0</v>
      </c>
      <c r="D108" s="23">
        <v>0</v>
      </c>
      <c r="E108" s="29">
        <v>10240</v>
      </c>
      <c r="F108" s="23">
        <v>727.51700000000005</v>
      </c>
      <c r="G108" s="23">
        <v>2250.4920000000002</v>
      </c>
    </row>
    <row r="109" spans="2:7" x14ac:dyDescent="0.25">
      <c r="B109"/>
      <c r="C109"/>
      <c r="D109"/>
      <c r="E109"/>
      <c r="F109"/>
      <c r="G109"/>
    </row>
    <row r="110" spans="2:7" x14ac:dyDescent="0.25">
      <c r="B110"/>
      <c r="C110"/>
      <c r="D110"/>
      <c r="E110"/>
      <c r="F110"/>
      <c r="G1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2019-02-05T16:46:59Z</dcterms:modified>
</cp:coreProperties>
</file>