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8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<sst xmlns="http://schemas.openxmlformats.org/spreadsheetml/2006/main" count="82" uniqueCount="77">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</sst>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2"/>
  <sheetViews>
    <sheetView tabSelected="1" zoomScale="80" zoomScaleNormal="80" zoomScaleSheetLayoutView="100" workbookViewId="0">
      <selection activeCell="N7" sqref="N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347.41500000000002</v>
      </c>
      <c r="E3" s="16">
        <v>299.95400000000001</v>
      </c>
      <c r="F3" s="10">
        <v>2.5550000000000002</v>
      </c>
      <c r="G3" s="10">
        <v>-0.56999999999999995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347.41500000000002</v>
      </c>
      <c r="E4" s="16">
        <v>399.63499999999999</v>
      </c>
      <c r="F4" s="10">
        <v>10.211</v>
      </c>
      <c r="G4" s="10">
        <v>-2.2799999999999998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347.41500000000002</v>
      </c>
      <c r="E5" s="16">
        <v>498.76799999999997</v>
      </c>
      <c r="F5" s="10">
        <v>22.949000000000002</v>
      </c>
      <c r="G5" s="10">
        <v>-5.1230000000000002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347.41500000000002</v>
      </c>
      <c r="E6" s="16">
        <v>597.08199999999999</v>
      </c>
      <c r="F6" s="10">
        <v>40.731999999999999</v>
      </c>
      <c r="G6" s="10">
        <v>-9.093</v>
      </c>
      <c r="K6" t="s">
        <v>59</v>
      </c>
    </row>
    <row r="7" spans="1:11" ht="15.75" thickBot="1" x14ac:dyDescent="0.3">
      <c r="A7" s="26" t="s">
        <v>59</v>
      </c>
      <c r="B7" s="16">
        <v>688.22699999999998</v>
      </c>
      <c r="C7" s="10">
        <v>14.647</v>
      </c>
      <c r="D7" s="10">
        <v>347.41500000000002</v>
      </c>
      <c r="E7" s="16">
        <v>682.92700000000002</v>
      </c>
      <c r="F7" s="10">
        <v>60.573999999999998</v>
      </c>
      <c r="G7" s="10">
        <v>-13.523</v>
      </c>
      <c r="K7" t="s">
        <v>60</v>
      </c>
    </row>
    <row r="8" spans="1:11" ht="15.75" thickBot="1" x14ac:dyDescent="0.3">
      <c r="A8" s="12" t="s">
        <v>12</v>
      </c>
      <c r="B8" s="16">
        <v>700</v>
      </c>
      <c r="C8" s="10">
        <v>14.647</v>
      </c>
      <c r="D8" s="10">
        <v>347.41500000000002</v>
      </c>
      <c r="E8" s="16">
        <v>694.31700000000001</v>
      </c>
      <c r="F8" s="10">
        <v>63.478999999999999</v>
      </c>
      <c r="G8" s="10">
        <v>-14.170999999999999</v>
      </c>
      <c r="K8" t="s">
        <v>61</v>
      </c>
    </row>
    <row r="9" spans="1:11" ht="15.75" thickBot="1" x14ac:dyDescent="0.3">
      <c r="A9" s="25"/>
      <c r="B9" s="16">
        <v>800</v>
      </c>
      <c r="C9" s="10">
        <v>14.647</v>
      </c>
      <c r="D9" s="10">
        <v>347.41500000000002</v>
      </c>
      <c r="E9" s="16">
        <v>791.06799999999998</v>
      </c>
      <c r="F9" s="10">
        <v>88.158000000000001</v>
      </c>
      <c r="G9" s="10">
        <v>-19.681000000000001</v>
      </c>
      <c r="K9" t="s">
        <v>62</v>
      </c>
    </row>
    <row r="10" spans="1:11" ht="15.75" thickBot="1" x14ac:dyDescent="0.3">
      <c r="A10" s="9" t="s">
        <v>11</v>
      </c>
      <c r="B10" s="16">
        <v>900</v>
      </c>
      <c r="C10" s="10">
        <v>14.647</v>
      </c>
      <c r="D10" s="10">
        <v>347.41500000000002</v>
      </c>
      <c r="E10" s="16">
        <v>887.81799999999998</v>
      </c>
      <c r="F10" s="10">
        <v>112.836</v>
      </c>
      <c r="G10" s="10">
        <v>-25.19</v>
      </c>
      <c r="K10" t="s">
        <v>63</v>
      </c>
    </row>
    <row r="11" spans="1:11" ht="15.75" thickBot="1" x14ac:dyDescent="0.3">
      <c r="A11" s="11" t="s">
        <v>76</v>
      </c>
      <c r="B11" s="16">
        <v>1000</v>
      </c>
      <c r="C11" s="10">
        <v>14.647</v>
      </c>
      <c r="D11" s="10">
        <v>347.41500000000002</v>
      </c>
      <c r="E11" s="16">
        <v>984.56799999999998</v>
      </c>
      <c r="F11" s="10">
        <v>137.51499999999999</v>
      </c>
      <c r="G11" s="10">
        <v>-30.699000000000002</v>
      </c>
      <c r="K11" t="s">
        <v>64</v>
      </c>
    </row>
    <row r="12" spans="1:11" ht="15.75" thickBot="1" x14ac:dyDescent="0.3">
      <c r="A12" s="9" t="s">
        <v>10</v>
      </c>
      <c r="B12" s="16">
        <v>1100</v>
      </c>
      <c r="C12" s="10">
        <v>14.647</v>
      </c>
      <c r="D12" s="10">
        <v>347.41500000000002</v>
      </c>
      <c r="E12" s="16">
        <v>1081.318</v>
      </c>
      <c r="F12" s="10">
        <v>162.19300000000001</v>
      </c>
      <c r="G12" s="10">
        <v>-36.209000000000003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14.647</v>
      </c>
      <c r="D13" s="10">
        <v>347.41500000000002</v>
      </c>
      <c r="E13" s="16">
        <v>1178.069</v>
      </c>
      <c r="F13" s="10">
        <v>186.87200000000001</v>
      </c>
      <c r="G13" s="10">
        <v>-41.718000000000004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14.647</v>
      </c>
      <c r="D14" s="10">
        <v>347.41500000000002</v>
      </c>
      <c r="E14" s="16">
        <v>1274.819</v>
      </c>
      <c r="F14" s="10">
        <v>211.55</v>
      </c>
      <c r="G14" s="10">
        <v>-47.226999999999997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14.647</v>
      </c>
      <c r="D15" s="10">
        <v>347.41500000000002</v>
      </c>
      <c r="E15" s="16">
        <v>1371.569</v>
      </c>
      <c r="F15" s="10">
        <v>236.22900000000001</v>
      </c>
      <c r="G15" s="10">
        <v>-52.737000000000002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14.647</v>
      </c>
      <c r="D16" s="22">
        <v>347.41500000000002</v>
      </c>
      <c r="E16" s="28">
        <v>1468.32</v>
      </c>
      <c r="F16" s="22">
        <v>260.90699999999998</v>
      </c>
      <c r="G16" s="22">
        <v>-58.246000000000002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14.647</v>
      </c>
      <c r="D17" s="23">
        <v>347.41500000000002</v>
      </c>
      <c r="E17" s="29">
        <v>1565.07</v>
      </c>
      <c r="F17" s="23">
        <v>285.58600000000001</v>
      </c>
      <c r="G17" s="23">
        <v>-63.755000000000003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14.647</v>
      </c>
      <c r="D18" s="23">
        <v>347.41500000000002</v>
      </c>
      <c r="E18" s="29">
        <v>1661.82</v>
      </c>
      <c r="F18" s="23">
        <v>310.26400000000001</v>
      </c>
      <c r="G18" s="23">
        <v>-69.265000000000001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1800</v>
      </c>
      <c r="C19" s="23">
        <v>14.647</v>
      </c>
      <c r="D19" s="23">
        <v>347.41500000000002</v>
      </c>
      <c r="E19" s="29">
        <v>1758.57</v>
      </c>
      <c r="F19" s="23">
        <v>334.94299999999998</v>
      </c>
      <c r="G19" s="23">
        <v>-74.774000000000001</v>
      </c>
      <c r="K19" t="s">
        <v>72</v>
      </c>
    </row>
    <row r="20" spans="1:11" x14ac:dyDescent="0.25">
      <c r="B20" s="18">
        <v>1900</v>
      </c>
      <c r="C20" s="23">
        <v>14.647</v>
      </c>
      <c r="D20" s="23">
        <v>347.41500000000002</v>
      </c>
      <c r="E20" s="29">
        <v>1855.3209999999999</v>
      </c>
      <c r="F20" s="23">
        <v>359.62099999999998</v>
      </c>
      <c r="G20" s="23">
        <v>-80.283000000000001</v>
      </c>
      <c r="K20" t="s">
        <v>73</v>
      </c>
    </row>
    <row r="21" spans="1:11" x14ac:dyDescent="0.25">
      <c r="B21" s="18">
        <v>2000</v>
      </c>
      <c r="C21" s="23">
        <v>14.647</v>
      </c>
      <c r="D21" s="23">
        <v>347.41500000000002</v>
      </c>
      <c r="E21" s="29">
        <v>1952.0709999999999</v>
      </c>
      <c r="F21" s="23">
        <v>384.3</v>
      </c>
      <c r="G21" s="23">
        <v>-85.793000000000006</v>
      </c>
      <c r="K21" t="s">
        <v>74</v>
      </c>
    </row>
    <row r="22" spans="1:11" x14ac:dyDescent="0.25">
      <c r="B22" s="18">
        <v>2100</v>
      </c>
      <c r="C22" s="23">
        <v>14.647</v>
      </c>
      <c r="D22" s="23">
        <v>347.41500000000002</v>
      </c>
      <c r="E22" s="29">
        <v>2048.8209999999999</v>
      </c>
      <c r="F22" s="23">
        <v>408.97800000000001</v>
      </c>
      <c r="G22" s="23">
        <v>-91.302000000000007</v>
      </c>
      <c r="K22" t="s">
        <v>75</v>
      </c>
    </row>
    <row r="23" spans="1:11" x14ac:dyDescent="0.25">
      <c r="B23" s="18">
        <v>2200</v>
      </c>
      <c r="C23" s="23">
        <v>14.647</v>
      </c>
      <c r="D23" s="23">
        <v>347.41500000000002</v>
      </c>
      <c r="E23" s="29">
        <v>2145.5720000000001</v>
      </c>
      <c r="F23" s="23">
        <v>433.65699999999998</v>
      </c>
      <c r="G23" s="23">
        <v>-96.811000000000007</v>
      </c>
    </row>
    <row r="24" spans="1:11" x14ac:dyDescent="0.25">
      <c r="B24" s="18">
        <v>2300</v>
      </c>
      <c r="C24" s="23">
        <v>14.647</v>
      </c>
      <c r="D24" s="23">
        <v>347.41500000000002</v>
      </c>
      <c r="E24" s="29">
        <v>2242.3220000000001</v>
      </c>
      <c r="F24" s="23">
        <v>458.33499999999998</v>
      </c>
      <c r="G24" s="23">
        <v>-102.321</v>
      </c>
    </row>
    <row r="25" spans="1:11" x14ac:dyDescent="0.25">
      <c r="B25" s="18">
        <v>2400</v>
      </c>
      <c r="C25" s="23">
        <v>14.647</v>
      </c>
      <c r="D25" s="23">
        <v>347.41500000000002</v>
      </c>
      <c r="E25" s="29">
        <v>2339.0720000000001</v>
      </c>
      <c r="F25" s="23">
        <v>483.01400000000001</v>
      </c>
      <c r="G25" s="23">
        <v>-107.83</v>
      </c>
    </row>
    <row r="26" spans="1:11" x14ac:dyDescent="0.25">
      <c r="B26" s="18">
        <v>2500</v>
      </c>
      <c r="C26" s="23">
        <v>14.647</v>
      </c>
      <c r="D26" s="23">
        <v>347.41500000000002</v>
      </c>
      <c r="E26" s="29">
        <v>2435.8220000000001</v>
      </c>
      <c r="F26" s="23">
        <v>507.69200000000001</v>
      </c>
      <c r="G26" s="23">
        <v>-113.339</v>
      </c>
    </row>
    <row r="27" spans="1:11" x14ac:dyDescent="0.25">
      <c r="B27" s="18">
        <v>2600</v>
      </c>
      <c r="C27" s="23">
        <v>14.647</v>
      </c>
      <c r="D27" s="23">
        <v>347.41500000000002</v>
      </c>
      <c r="E27" s="29">
        <v>2532.5729999999999</v>
      </c>
      <c r="F27" s="23">
        <v>532.37099999999998</v>
      </c>
      <c r="G27" s="23">
        <v>-118.849</v>
      </c>
    </row>
    <row r="28" spans="1:11" x14ac:dyDescent="0.25">
      <c r="B28" s="18">
        <v>2700</v>
      </c>
      <c r="C28" s="23">
        <v>14.647</v>
      </c>
      <c r="D28" s="23">
        <v>347.41500000000002</v>
      </c>
      <c r="E28" s="29">
        <v>2629.3229999999999</v>
      </c>
      <c r="F28" s="23">
        <v>557.04899999999998</v>
      </c>
      <c r="G28" s="23">
        <v>-124.358</v>
      </c>
    </row>
    <row r="29" spans="1:11" x14ac:dyDescent="0.25">
      <c r="B29" s="18">
        <v>2800</v>
      </c>
      <c r="C29" s="23">
        <v>14.647</v>
      </c>
      <c r="D29" s="23">
        <v>347.41500000000002</v>
      </c>
      <c r="E29" s="29">
        <v>2726.0729999999999</v>
      </c>
      <c r="F29" s="23">
        <v>581.72799999999995</v>
      </c>
      <c r="G29" s="23">
        <v>-129.86699999999999</v>
      </c>
    </row>
    <row r="30" spans="1:11" x14ac:dyDescent="0.25">
      <c r="B30" s="18">
        <v>2900</v>
      </c>
      <c r="C30" s="23">
        <v>14.647</v>
      </c>
      <c r="D30" s="23">
        <v>347.41500000000002</v>
      </c>
      <c r="E30" s="29">
        <v>2822.8240000000001</v>
      </c>
      <c r="F30" s="23">
        <v>606.40599999999995</v>
      </c>
      <c r="G30" s="23">
        <v>-135.37700000000001</v>
      </c>
    </row>
    <row r="31" spans="1:11" x14ac:dyDescent="0.25">
      <c r="B31" s="19">
        <v>3000</v>
      </c>
      <c r="C31" s="23">
        <v>14.647</v>
      </c>
      <c r="D31" s="23">
        <v>347.41500000000002</v>
      </c>
      <c r="E31" s="29">
        <v>2919.5740000000001</v>
      </c>
      <c r="F31" s="23">
        <v>631.08500000000004</v>
      </c>
      <c r="G31" s="23">
        <v>-140.886</v>
      </c>
    </row>
    <row r="32" spans="1:11" x14ac:dyDescent="0.25">
      <c r="B32" s="19">
        <v>3100</v>
      </c>
      <c r="C32" s="23">
        <v>14.647</v>
      </c>
      <c r="D32" s="23">
        <v>347.41500000000002</v>
      </c>
      <c r="E32" s="29">
        <v>3016.3240000000001</v>
      </c>
      <c r="F32" s="23">
        <v>655.76300000000003</v>
      </c>
      <c r="G32" s="23">
        <v>-146.39500000000001</v>
      </c>
    </row>
    <row r="33" spans="2:7" x14ac:dyDescent="0.25">
      <c r="B33" s="19">
        <v>3200</v>
      </c>
      <c r="C33" s="23">
        <v>14.647</v>
      </c>
      <c r="D33" s="23">
        <v>347.41500000000002</v>
      </c>
      <c r="E33" s="29">
        <v>3113.0740000000001</v>
      </c>
      <c r="F33" s="23">
        <v>680.44200000000001</v>
      </c>
      <c r="G33" s="23">
        <v>-151.905</v>
      </c>
    </row>
    <row r="34" spans="2:7" x14ac:dyDescent="0.25">
      <c r="B34" s="19">
        <v>3300</v>
      </c>
      <c r="C34" s="23">
        <v>14.647</v>
      </c>
      <c r="D34" s="23">
        <v>347.41500000000002</v>
      </c>
      <c r="E34" s="29">
        <v>3209.8249999999998</v>
      </c>
      <c r="F34" s="23">
        <v>705.12</v>
      </c>
      <c r="G34" s="23">
        <v>-157.41399999999999</v>
      </c>
    </row>
    <row r="35" spans="2:7" x14ac:dyDescent="0.25">
      <c r="B35" s="19">
        <v>3400</v>
      </c>
      <c r="C35" s="23">
        <v>14.647</v>
      </c>
      <c r="D35" s="23">
        <v>347.41500000000002</v>
      </c>
      <c r="E35" s="29">
        <v>3306.5749999999998</v>
      </c>
      <c r="F35" s="23">
        <v>729.79899999999998</v>
      </c>
      <c r="G35" s="23">
        <v>-162.923</v>
      </c>
    </row>
    <row r="36" spans="2:7" x14ac:dyDescent="0.25">
      <c r="B36" s="19">
        <v>3500</v>
      </c>
      <c r="C36" s="23">
        <v>14.647</v>
      </c>
      <c r="D36" s="23">
        <v>347.41500000000002</v>
      </c>
      <c r="E36" s="29">
        <v>3403.3249999999998</v>
      </c>
      <c r="F36" s="23">
        <v>754.47699999999998</v>
      </c>
      <c r="G36" s="23">
        <v>-168.43299999999999</v>
      </c>
    </row>
    <row r="37" spans="2:7" x14ac:dyDescent="0.25">
      <c r="B37" s="19">
        <v>3600</v>
      </c>
      <c r="C37" s="23">
        <v>14.647</v>
      </c>
      <c r="D37" s="23">
        <v>347.41500000000002</v>
      </c>
      <c r="E37" s="29">
        <v>3500.076</v>
      </c>
      <c r="F37" s="23">
        <v>779.15599999999995</v>
      </c>
      <c r="G37" s="23">
        <v>-173.94200000000001</v>
      </c>
    </row>
    <row r="38" spans="2:7" x14ac:dyDescent="0.25">
      <c r="B38" s="19">
        <v>3700</v>
      </c>
      <c r="C38" s="23">
        <v>14.647</v>
      </c>
      <c r="D38" s="23">
        <v>347.41500000000002</v>
      </c>
      <c r="E38" s="29">
        <v>3596.826</v>
      </c>
      <c r="F38" s="23">
        <v>803.83399999999995</v>
      </c>
      <c r="G38" s="23">
        <v>-179.45099999999999</v>
      </c>
    </row>
    <row r="39" spans="2:7" x14ac:dyDescent="0.25">
      <c r="B39" s="19">
        <v>3800</v>
      </c>
      <c r="C39" s="23">
        <v>14.647</v>
      </c>
      <c r="D39" s="23">
        <v>347.41500000000002</v>
      </c>
      <c r="E39" s="29">
        <v>3693.576</v>
      </c>
      <c r="F39" s="23">
        <v>828.51300000000003</v>
      </c>
      <c r="G39" s="23">
        <v>-184.96100000000001</v>
      </c>
    </row>
    <row r="40" spans="2:7" x14ac:dyDescent="0.25">
      <c r="B40" s="19">
        <v>3900</v>
      </c>
      <c r="C40" s="23">
        <v>14.647</v>
      </c>
      <c r="D40" s="23">
        <v>347.41500000000002</v>
      </c>
      <c r="E40" s="29">
        <v>3790.326</v>
      </c>
      <c r="F40" s="23">
        <v>853.19200000000001</v>
      </c>
      <c r="G40" s="23">
        <v>-190.47</v>
      </c>
    </row>
    <row r="41" spans="2:7" x14ac:dyDescent="0.25">
      <c r="B41" s="19">
        <v>4000</v>
      </c>
      <c r="C41" s="23">
        <v>14.647</v>
      </c>
      <c r="D41" s="23">
        <v>347.41500000000002</v>
      </c>
      <c r="E41" s="29">
        <v>3887.0770000000002</v>
      </c>
      <c r="F41" s="23">
        <v>877.87</v>
      </c>
      <c r="G41" s="23">
        <v>-195.97900000000001</v>
      </c>
    </row>
    <row r="42" spans="2:7" x14ac:dyDescent="0.25">
      <c r="B42" s="19">
        <v>4100</v>
      </c>
      <c r="C42" s="23">
        <v>14.647</v>
      </c>
      <c r="D42" s="23">
        <v>347.41500000000002</v>
      </c>
      <c r="E42" s="29">
        <v>3983.8270000000002</v>
      </c>
      <c r="F42" s="23">
        <v>902.54899999999998</v>
      </c>
      <c r="G42" s="23">
        <v>-201.489</v>
      </c>
    </row>
    <row r="43" spans="2:7" x14ac:dyDescent="0.25">
      <c r="B43" s="19">
        <v>4200</v>
      </c>
      <c r="C43" s="23">
        <v>14.647</v>
      </c>
      <c r="D43" s="23">
        <v>347.41500000000002</v>
      </c>
      <c r="E43" s="29">
        <v>4080.5770000000002</v>
      </c>
      <c r="F43" s="23">
        <v>927.22699999999998</v>
      </c>
      <c r="G43" s="23">
        <v>-206.99799999999999</v>
      </c>
    </row>
    <row r="44" spans="2:7" x14ac:dyDescent="0.25">
      <c r="B44" s="19">
        <v>4300</v>
      </c>
      <c r="C44" s="23">
        <v>14.647</v>
      </c>
      <c r="D44" s="23">
        <v>347.41500000000002</v>
      </c>
      <c r="E44" s="29">
        <v>4177.3280000000004</v>
      </c>
      <c r="F44" s="23">
        <v>951.90599999999995</v>
      </c>
      <c r="G44" s="23">
        <v>-212.50700000000001</v>
      </c>
    </row>
    <row r="45" spans="2:7" x14ac:dyDescent="0.25">
      <c r="B45" s="19">
        <v>4400</v>
      </c>
      <c r="C45" s="23">
        <v>14.647</v>
      </c>
      <c r="D45" s="23">
        <v>347.41500000000002</v>
      </c>
      <c r="E45" s="29">
        <v>4274.0780000000004</v>
      </c>
      <c r="F45" s="23">
        <v>976.58399999999995</v>
      </c>
      <c r="G45" s="23">
        <v>-218.017</v>
      </c>
    </row>
    <row r="46" spans="2:7" x14ac:dyDescent="0.25">
      <c r="B46" s="19">
        <v>4500</v>
      </c>
      <c r="C46" s="23">
        <v>14.647</v>
      </c>
      <c r="D46" s="23">
        <v>347.41500000000002</v>
      </c>
      <c r="E46" s="29">
        <v>4370.8280000000004</v>
      </c>
      <c r="F46" s="23">
        <v>1001.263</v>
      </c>
      <c r="G46" s="23">
        <v>-223.52600000000001</v>
      </c>
    </row>
    <row r="47" spans="2:7" x14ac:dyDescent="0.25">
      <c r="B47" s="19">
        <v>4600</v>
      </c>
      <c r="C47" s="23">
        <v>14.647</v>
      </c>
      <c r="D47" s="23">
        <v>347.41500000000002</v>
      </c>
      <c r="E47" s="29">
        <v>4467.5780000000004</v>
      </c>
      <c r="F47" s="23">
        <v>1025.941</v>
      </c>
      <c r="G47" s="23">
        <v>-229.035</v>
      </c>
    </row>
    <row r="48" spans="2:7" x14ac:dyDescent="0.25">
      <c r="B48" s="19">
        <v>4700</v>
      </c>
      <c r="C48" s="23">
        <v>14.647</v>
      </c>
      <c r="D48" s="23">
        <v>347.41500000000002</v>
      </c>
      <c r="E48" s="29">
        <v>4564.3289999999997</v>
      </c>
      <c r="F48" s="23">
        <v>1050.6199999999999</v>
      </c>
      <c r="G48" s="23">
        <v>-234.54499999999999</v>
      </c>
    </row>
    <row r="49" spans="2:7" x14ac:dyDescent="0.25">
      <c r="B49" s="19">
        <v>4800</v>
      </c>
      <c r="C49" s="23">
        <v>14.647</v>
      </c>
      <c r="D49" s="23">
        <v>347.41500000000002</v>
      </c>
      <c r="E49" s="29">
        <v>4661.0789999999997</v>
      </c>
      <c r="F49" s="23">
        <v>1075.298</v>
      </c>
      <c r="G49" s="23">
        <v>-240.054</v>
      </c>
    </row>
    <row r="50" spans="2:7" x14ac:dyDescent="0.25">
      <c r="B50" s="19">
        <v>4900</v>
      </c>
      <c r="C50" s="23">
        <v>14.647</v>
      </c>
      <c r="D50" s="23">
        <v>347.41500000000002</v>
      </c>
      <c r="E50" s="29">
        <v>4757.8289999999997</v>
      </c>
      <c r="F50" s="23">
        <v>1099.9770000000001</v>
      </c>
      <c r="G50" s="23">
        <v>-245.56299999999999</v>
      </c>
    </row>
    <row r="51" spans="2:7" x14ac:dyDescent="0.25">
      <c r="B51" s="19">
        <v>5000</v>
      </c>
      <c r="C51" s="23">
        <v>14.647</v>
      </c>
      <c r="D51" s="23">
        <v>347.41500000000002</v>
      </c>
      <c r="E51" s="29">
        <v>4854.58</v>
      </c>
      <c r="F51" s="23">
        <v>1124.655</v>
      </c>
      <c r="G51" s="23">
        <v>-251.07300000000001</v>
      </c>
    </row>
    <row r="52" spans="2:7" x14ac:dyDescent="0.25">
      <c r="B52" s="19">
        <v>5100</v>
      </c>
      <c r="C52" s="23">
        <v>14.647</v>
      </c>
      <c r="D52" s="23">
        <v>347.41500000000002</v>
      </c>
      <c r="E52" s="29">
        <v>4951.33</v>
      </c>
      <c r="F52" s="23">
        <v>1149.3340000000001</v>
      </c>
      <c r="G52" s="23">
        <v>-256.58199999999999</v>
      </c>
    </row>
    <row r="53" spans="2:7" x14ac:dyDescent="0.25">
      <c r="B53" s="19">
        <v>5200</v>
      </c>
      <c r="C53" s="23">
        <v>14.647</v>
      </c>
      <c r="D53" s="23">
        <v>347.41500000000002</v>
      </c>
      <c r="E53" s="29">
        <v>5048.08</v>
      </c>
      <c r="F53" s="23">
        <v>1174.0119999999999</v>
      </c>
      <c r="G53" s="23">
        <v>-262.09100000000001</v>
      </c>
    </row>
    <row r="54" spans="2:7" x14ac:dyDescent="0.25">
      <c r="B54" s="19">
        <v>5300</v>
      </c>
      <c r="C54" s="23">
        <v>14.647</v>
      </c>
      <c r="D54" s="23">
        <v>347.41500000000002</v>
      </c>
      <c r="E54" s="29">
        <v>5144.8310000000001</v>
      </c>
      <c r="F54" s="23">
        <v>1198.691</v>
      </c>
      <c r="G54" s="23">
        <v>-267.601</v>
      </c>
    </row>
    <row r="55" spans="2:7" x14ac:dyDescent="0.25">
      <c r="B55" s="19">
        <v>5400</v>
      </c>
      <c r="C55" s="23">
        <v>14.647</v>
      </c>
      <c r="D55" s="23">
        <v>347.41500000000002</v>
      </c>
      <c r="E55" s="29">
        <v>5241.5810000000001</v>
      </c>
      <c r="F55" s="23">
        <v>1223.3689999999999</v>
      </c>
      <c r="G55" s="23">
        <v>-273.11</v>
      </c>
    </row>
    <row r="56" spans="2:7" x14ac:dyDescent="0.25">
      <c r="B56" s="19">
        <v>5500</v>
      </c>
      <c r="C56" s="23">
        <v>14.647</v>
      </c>
      <c r="D56" s="23">
        <v>347.41500000000002</v>
      </c>
      <c r="E56" s="29">
        <v>5338.3310000000001</v>
      </c>
      <c r="F56" s="23">
        <v>1248.048</v>
      </c>
      <c r="G56" s="23">
        <v>-278.61900000000003</v>
      </c>
    </row>
    <row r="57" spans="2:7" x14ac:dyDescent="0.25">
      <c r="B57" s="19">
        <v>5600</v>
      </c>
      <c r="C57" s="23">
        <v>14.647</v>
      </c>
      <c r="D57" s="23">
        <v>347.41500000000002</v>
      </c>
      <c r="E57" s="29">
        <v>5435.0810000000001</v>
      </c>
      <c r="F57" s="23">
        <v>1272.7260000000001</v>
      </c>
      <c r="G57" s="23">
        <v>-284.12900000000002</v>
      </c>
    </row>
    <row r="58" spans="2:7" x14ac:dyDescent="0.25">
      <c r="B58" s="19">
        <v>5700</v>
      </c>
      <c r="C58" s="23">
        <v>14.647</v>
      </c>
      <c r="D58" s="23">
        <v>347.41500000000002</v>
      </c>
      <c r="E58" s="29">
        <v>5531.8320000000003</v>
      </c>
      <c r="F58" s="23">
        <v>1297.405</v>
      </c>
      <c r="G58" s="23">
        <v>-289.63799999999998</v>
      </c>
    </row>
    <row r="59" spans="2:7" x14ac:dyDescent="0.25">
      <c r="B59" s="19">
        <v>5800</v>
      </c>
      <c r="C59" s="23">
        <v>14.647</v>
      </c>
      <c r="D59" s="23">
        <v>347.41500000000002</v>
      </c>
      <c r="E59" s="29">
        <v>5628.5820000000003</v>
      </c>
      <c r="F59" s="23">
        <v>1322.0830000000001</v>
      </c>
      <c r="G59" s="23">
        <v>-295.14699999999999</v>
      </c>
    </row>
    <row r="60" spans="2:7" x14ac:dyDescent="0.25">
      <c r="B60" s="19">
        <v>5900</v>
      </c>
      <c r="C60" s="23">
        <v>14.647</v>
      </c>
      <c r="D60" s="23">
        <v>347.41500000000002</v>
      </c>
      <c r="E60" s="29">
        <v>5725.3320000000003</v>
      </c>
      <c r="F60" s="23">
        <v>1346.7619999999999</v>
      </c>
      <c r="G60" s="23">
        <v>-300.65699999999998</v>
      </c>
    </row>
    <row r="61" spans="2:7" x14ac:dyDescent="0.25">
      <c r="B61" s="19">
        <v>6000</v>
      </c>
      <c r="C61" s="23">
        <v>14.647</v>
      </c>
      <c r="D61" s="23">
        <v>347.41500000000002</v>
      </c>
      <c r="E61" s="29">
        <v>5822.0829999999996</v>
      </c>
      <c r="F61" s="23">
        <v>1371.44</v>
      </c>
      <c r="G61" s="23">
        <v>-306.166</v>
      </c>
    </row>
    <row r="62" spans="2:7" x14ac:dyDescent="0.25">
      <c r="B62" s="19">
        <v>6100</v>
      </c>
      <c r="C62" s="23">
        <v>14.647</v>
      </c>
      <c r="D62" s="23">
        <v>347.41500000000002</v>
      </c>
      <c r="E62" s="29">
        <v>5918.8329999999996</v>
      </c>
      <c r="F62" s="23">
        <v>1396.1189999999999</v>
      </c>
      <c r="G62" s="23">
        <v>-311.67500000000001</v>
      </c>
    </row>
    <row r="63" spans="2:7" x14ac:dyDescent="0.25">
      <c r="B63" s="19">
        <v>6200</v>
      </c>
      <c r="C63" s="23">
        <v>14.647</v>
      </c>
      <c r="D63" s="23">
        <v>347.41500000000002</v>
      </c>
      <c r="E63" s="29">
        <v>6015.5829999999996</v>
      </c>
      <c r="F63" s="23">
        <v>1420.797</v>
      </c>
      <c r="G63" s="23">
        <v>-317.185</v>
      </c>
    </row>
    <row r="64" spans="2:7" x14ac:dyDescent="0.25">
      <c r="B64" s="19">
        <v>6300</v>
      </c>
      <c r="C64" s="23">
        <v>14.647</v>
      </c>
      <c r="D64" s="23">
        <v>347.41500000000002</v>
      </c>
      <c r="E64" s="29">
        <v>6112.3329999999996</v>
      </c>
      <c r="F64" s="23">
        <v>1445.4760000000001</v>
      </c>
      <c r="G64" s="23">
        <v>-322.69400000000002</v>
      </c>
    </row>
    <row r="65" spans="2:7" x14ac:dyDescent="0.25">
      <c r="B65" s="19">
        <v>6400</v>
      </c>
      <c r="C65" s="23">
        <v>14.647</v>
      </c>
      <c r="D65" s="23">
        <v>347.41500000000002</v>
      </c>
      <c r="E65" s="29">
        <v>6209.0839999999998</v>
      </c>
      <c r="F65" s="23">
        <v>1470.154</v>
      </c>
      <c r="G65" s="23">
        <v>-328.20299999999997</v>
      </c>
    </row>
    <row r="66" spans="2:7" x14ac:dyDescent="0.25">
      <c r="B66" s="19">
        <v>6500</v>
      </c>
      <c r="C66" s="23">
        <v>14.647</v>
      </c>
      <c r="D66" s="23">
        <v>347.41500000000002</v>
      </c>
      <c r="E66" s="29">
        <v>6305.8339999999998</v>
      </c>
      <c r="F66" s="23">
        <v>1494.8330000000001</v>
      </c>
      <c r="G66" s="23">
        <v>-333.71300000000002</v>
      </c>
    </row>
    <row r="67" spans="2:7" x14ac:dyDescent="0.25">
      <c r="B67" s="19">
        <v>6600</v>
      </c>
      <c r="C67" s="23">
        <v>14.647</v>
      </c>
      <c r="D67" s="23">
        <v>347.41500000000002</v>
      </c>
      <c r="E67" s="29">
        <v>6402.5839999999998</v>
      </c>
      <c r="F67" s="23">
        <v>1519.511</v>
      </c>
      <c r="G67" s="23">
        <v>-339.22199999999998</v>
      </c>
    </row>
    <row r="68" spans="2:7" x14ac:dyDescent="0.25">
      <c r="B68" s="19">
        <v>6700</v>
      </c>
      <c r="C68" s="23">
        <v>14.647</v>
      </c>
      <c r="D68" s="23">
        <v>347.41500000000002</v>
      </c>
      <c r="E68" s="29">
        <v>6499.335</v>
      </c>
      <c r="F68" s="23">
        <v>1544.19</v>
      </c>
      <c r="G68" s="23">
        <v>-344.73099999999999</v>
      </c>
    </row>
    <row r="69" spans="2:7" x14ac:dyDescent="0.25">
      <c r="B69" s="19">
        <v>6800</v>
      </c>
      <c r="C69" s="23">
        <v>14.647</v>
      </c>
      <c r="D69" s="23">
        <v>347.41500000000002</v>
      </c>
      <c r="E69" s="29">
        <v>6596.085</v>
      </c>
      <c r="F69" s="23">
        <v>1568.8679999999999</v>
      </c>
      <c r="G69" s="23">
        <v>-350.24099999999999</v>
      </c>
    </row>
    <row r="70" spans="2:7" x14ac:dyDescent="0.25">
      <c r="B70" s="19">
        <v>6900</v>
      </c>
      <c r="C70" s="23">
        <v>14.647</v>
      </c>
      <c r="D70" s="23">
        <v>347.41500000000002</v>
      </c>
      <c r="E70" s="29">
        <v>6692.835</v>
      </c>
      <c r="F70" s="23">
        <v>1593.547</v>
      </c>
      <c r="G70" s="23">
        <v>-355.75</v>
      </c>
    </row>
    <row r="71" spans="2:7" x14ac:dyDescent="0.25">
      <c r="B71" s="19">
        <v>7000</v>
      </c>
      <c r="C71" s="23">
        <v>14.647</v>
      </c>
      <c r="D71" s="23">
        <v>347.41500000000002</v>
      </c>
      <c r="E71" s="29">
        <v>6789.585</v>
      </c>
      <c r="F71" s="23">
        <v>1618.2249999999999</v>
      </c>
      <c r="G71" s="23">
        <v>-361.25900000000001</v>
      </c>
    </row>
    <row r="72" spans="2:7" x14ac:dyDescent="0.25">
      <c r="B72" s="19">
        <v>7100</v>
      </c>
      <c r="C72" s="23">
        <v>14.647</v>
      </c>
      <c r="D72" s="23">
        <v>347.41500000000002</v>
      </c>
      <c r="E72" s="29">
        <v>6886.3360000000002</v>
      </c>
      <c r="F72" s="23">
        <v>1642.904</v>
      </c>
      <c r="G72" s="23">
        <v>-366.76900000000001</v>
      </c>
    </row>
    <row r="73" spans="2:7" x14ac:dyDescent="0.25">
      <c r="B73" s="19">
        <v>7197.9189999999999</v>
      </c>
      <c r="C73" s="23">
        <v>14.647</v>
      </c>
      <c r="D73" s="23">
        <v>347.41500000000002</v>
      </c>
      <c r="E73" s="29">
        <v>6981.0730000000003</v>
      </c>
      <c r="F73" s="23">
        <v>1667.069</v>
      </c>
      <c r="G73" s="23">
        <v>-372.16300000000001</v>
      </c>
    </row>
    <row r="74" spans="2:7" x14ac:dyDescent="0.25">
      <c r="B74" s="19">
        <v>7200</v>
      </c>
      <c r="C74" s="23">
        <v>14.584</v>
      </c>
      <c r="D74" s="23">
        <v>347.41500000000002</v>
      </c>
      <c r="E74" s="29">
        <v>6983.0860000000002</v>
      </c>
      <c r="F74" s="23">
        <v>1667.5809999999999</v>
      </c>
      <c r="G74" s="23">
        <v>-372.27800000000002</v>
      </c>
    </row>
    <row r="75" spans="2:7" x14ac:dyDescent="0.25">
      <c r="B75" s="19">
        <v>7300</v>
      </c>
      <c r="C75" s="23">
        <v>11.584</v>
      </c>
      <c r="D75" s="23">
        <v>347.41500000000002</v>
      </c>
      <c r="E75" s="29">
        <v>7080.4790000000003</v>
      </c>
      <c r="F75" s="23">
        <v>1689.673</v>
      </c>
      <c r="G75" s="23">
        <v>-377.21</v>
      </c>
    </row>
    <row r="76" spans="2:7" x14ac:dyDescent="0.25">
      <c r="B76" s="19">
        <v>7400</v>
      </c>
      <c r="C76" s="23">
        <v>8.5839999999999996</v>
      </c>
      <c r="D76" s="23">
        <v>347.41500000000002</v>
      </c>
      <c r="E76" s="29">
        <v>7178.9229999999998</v>
      </c>
      <c r="F76" s="23">
        <v>1706.761</v>
      </c>
      <c r="G76" s="23">
        <v>-381.024</v>
      </c>
    </row>
    <row r="77" spans="2:7" x14ac:dyDescent="0.25">
      <c r="B77" s="19">
        <v>7500</v>
      </c>
      <c r="C77" s="23">
        <v>5.5839999999999996</v>
      </c>
      <c r="D77" s="23">
        <v>347.41500000000002</v>
      </c>
      <c r="E77" s="29">
        <v>7278.1480000000001</v>
      </c>
      <c r="F77" s="23">
        <v>1718.796</v>
      </c>
      <c r="G77" s="23">
        <v>-383.71100000000001</v>
      </c>
    </row>
    <row r="78" spans="2:7" x14ac:dyDescent="0.25">
      <c r="B78" s="19">
        <v>7600</v>
      </c>
      <c r="C78" s="23">
        <v>2.5840000000000001</v>
      </c>
      <c r="D78" s="23">
        <v>347.41500000000002</v>
      </c>
      <c r="E78" s="29">
        <v>7377.8829999999998</v>
      </c>
      <c r="F78" s="23">
        <v>1725.7470000000001</v>
      </c>
      <c r="G78" s="23">
        <v>-385.26299999999998</v>
      </c>
    </row>
    <row r="79" spans="2:7" x14ac:dyDescent="0.25">
      <c r="B79" s="19">
        <v>7686.1469999999999</v>
      </c>
      <c r="C79" s="23">
        <v>0</v>
      </c>
      <c r="D79" s="23">
        <v>0</v>
      </c>
      <c r="E79" s="29">
        <v>7464</v>
      </c>
      <c r="F79" s="23">
        <v>1727.643</v>
      </c>
      <c r="G79" s="23">
        <v>-385.68599999999998</v>
      </c>
    </row>
    <row r="80" spans="2:7" x14ac:dyDescent="0.25">
      <c r="B80" s="19">
        <v>7700</v>
      </c>
      <c r="C80" s="23">
        <v>0</v>
      </c>
      <c r="D80" s="23">
        <v>0</v>
      </c>
      <c r="E80" s="29">
        <v>7477.8530000000001</v>
      </c>
      <c r="F80" s="23">
        <v>1727.643</v>
      </c>
      <c r="G80" s="23">
        <v>-385.68599999999998</v>
      </c>
    </row>
    <row r="81" spans="2:7" x14ac:dyDescent="0.25">
      <c r="B81" s="19">
        <v>7800</v>
      </c>
      <c r="C81" s="23">
        <v>0</v>
      </c>
      <c r="D81" s="23">
        <v>0</v>
      </c>
      <c r="E81" s="29">
        <v>7577.8530000000001</v>
      </c>
      <c r="F81" s="23">
        <v>1727.643</v>
      </c>
      <c r="G81" s="23">
        <v>-385.68599999999998</v>
      </c>
    </row>
    <row r="82" spans="2:7" x14ac:dyDescent="0.25">
      <c r="B82" s="19">
        <v>7900</v>
      </c>
      <c r="C82" s="23">
        <v>0</v>
      </c>
      <c r="D82" s="23">
        <v>0</v>
      </c>
      <c r="E82" s="29">
        <v>7677.8530000000001</v>
      </c>
      <c r="F82" s="23">
        <v>1727.643</v>
      </c>
      <c r="G82" s="23">
        <v>-385.68599999999998</v>
      </c>
    </row>
    <row r="83" spans="2:7" x14ac:dyDescent="0.25">
      <c r="B83" s="19">
        <v>8000</v>
      </c>
      <c r="C83" s="23">
        <v>0</v>
      </c>
      <c r="D83" s="23">
        <v>0</v>
      </c>
      <c r="E83" s="29">
        <v>7777.8530000000001</v>
      </c>
      <c r="F83" s="23">
        <v>1727.643</v>
      </c>
      <c r="G83" s="23">
        <v>-385.68599999999998</v>
      </c>
    </row>
    <row r="84" spans="2:7" x14ac:dyDescent="0.25">
      <c r="B84" s="19">
        <v>8100</v>
      </c>
      <c r="C84" s="23">
        <v>0</v>
      </c>
      <c r="D84" s="23">
        <v>0</v>
      </c>
      <c r="E84" s="29">
        <v>7877.8530000000001</v>
      </c>
      <c r="F84" s="23">
        <v>1727.643</v>
      </c>
      <c r="G84" s="23">
        <v>-385.68599999999998</v>
      </c>
    </row>
    <row r="85" spans="2:7" x14ac:dyDescent="0.25">
      <c r="B85" s="19">
        <v>8200</v>
      </c>
      <c r="C85" s="23">
        <v>0</v>
      </c>
      <c r="D85" s="23">
        <v>0</v>
      </c>
      <c r="E85" s="29">
        <v>7977.8530000000001</v>
      </c>
      <c r="F85" s="23">
        <v>1727.643</v>
      </c>
      <c r="G85" s="23">
        <v>-385.68599999999998</v>
      </c>
    </row>
    <row r="86" spans="2:7" x14ac:dyDescent="0.25">
      <c r="B86" s="19">
        <v>8300</v>
      </c>
      <c r="C86" s="23">
        <v>0</v>
      </c>
      <c r="D86" s="23">
        <v>0</v>
      </c>
      <c r="E86" s="29">
        <v>8077.8530000000001</v>
      </c>
      <c r="F86" s="23">
        <v>1727.643</v>
      </c>
      <c r="G86" s="23">
        <v>-385.68599999999998</v>
      </c>
    </row>
    <row r="87" spans="2:7" x14ac:dyDescent="0.25">
      <c r="B87" s="19">
        <v>8400</v>
      </c>
      <c r="C87" s="23">
        <v>0</v>
      </c>
      <c r="D87" s="23">
        <v>0</v>
      </c>
      <c r="E87" s="29">
        <v>8177.8530000000001</v>
      </c>
      <c r="F87" s="23">
        <v>1727.643</v>
      </c>
      <c r="G87" s="23">
        <v>-385.68599999999998</v>
      </c>
    </row>
    <row r="88" spans="2:7" x14ac:dyDescent="0.25">
      <c r="B88" s="19">
        <v>8500</v>
      </c>
      <c r="C88" s="23">
        <v>0</v>
      </c>
      <c r="D88" s="23">
        <v>0</v>
      </c>
      <c r="E88" s="29">
        <v>8277.8529999999992</v>
      </c>
      <c r="F88" s="23">
        <v>1727.643</v>
      </c>
      <c r="G88" s="23">
        <v>-385.68599999999998</v>
      </c>
    </row>
    <row r="89" spans="2:7" x14ac:dyDescent="0.25">
      <c r="B89" s="19">
        <v>8600</v>
      </c>
      <c r="C89" s="23">
        <v>0</v>
      </c>
      <c r="D89" s="23">
        <v>0</v>
      </c>
      <c r="E89" s="29">
        <v>8377.8529999999992</v>
      </c>
      <c r="F89" s="23">
        <v>1727.643</v>
      </c>
      <c r="G89" s="23">
        <v>-385.68599999999998</v>
      </c>
    </row>
    <row r="90" spans="2:7" x14ac:dyDescent="0.25">
      <c r="B90" s="19">
        <v>8700</v>
      </c>
      <c r="C90" s="23">
        <v>0</v>
      </c>
      <c r="D90" s="23">
        <v>0</v>
      </c>
      <c r="E90" s="29">
        <v>8477.8529999999992</v>
      </c>
      <c r="F90" s="23">
        <v>1727.643</v>
      </c>
      <c r="G90" s="23">
        <v>-385.68599999999998</v>
      </c>
    </row>
    <row r="91" spans="2:7" x14ac:dyDescent="0.25">
      <c r="B91" s="19">
        <v>8800</v>
      </c>
      <c r="C91" s="23">
        <v>0</v>
      </c>
      <c r="D91" s="23">
        <v>0</v>
      </c>
      <c r="E91" s="29">
        <v>8577.8529999999992</v>
      </c>
      <c r="F91" s="23">
        <v>1727.643</v>
      </c>
      <c r="G91" s="23">
        <v>-385.68599999999998</v>
      </c>
    </row>
    <row r="92" spans="2:7" x14ac:dyDescent="0.25">
      <c r="B92" s="19">
        <v>8900</v>
      </c>
      <c r="C92" s="23">
        <v>0</v>
      </c>
      <c r="D92" s="23">
        <v>0</v>
      </c>
      <c r="E92" s="29">
        <v>8677.8529999999992</v>
      </c>
      <c r="F92" s="23">
        <v>1727.643</v>
      </c>
      <c r="G92" s="23">
        <v>-385.68599999999998</v>
      </c>
    </row>
    <row r="93" spans="2:7" x14ac:dyDescent="0.25">
      <c r="B93" s="19">
        <v>9000</v>
      </c>
      <c r="C93" s="23">
        <v>0</v>
      </c>
      <c r="D93" s="23">
        <v>0</v>
      </c>
      <c r="E93" s="29">
        <v>8777.8529999999992</v>
      </c>
      <c r="F93" s="23">
        <v>1727.643</v>
      </c>
      <c r="G93" s="23">
        <v>-385.68599999999998</v>
      </c>
    </row>
    <row r="94" spans="2:7" x14ac:dyDescent="0.25">
      <c r="B94" s="19">
        <v>9100</v>
      </c>
      <c r="C94" s="23">
        <v>0</v>
      </c>
      <c r="D94" s="23">
        <v>0</v>
      </c>
      <c r="E94" s="29">
        <v>8877.8529999999992</v>
      </c>
      <c r="F94" s="23">
        <v>1727.643</v>
      </c>
      <c r="G94" s="23">
        <v>-385.68599999999998</v>
      </c>
    </row>
    <row r="95" spans="2:7" x14ac:dyDescent="0.25">
      <c r="B95" s="19">
        <v>9200</v>
      </c>
      <c r="C95" s="23">
        <v>0</v>
      </c>
      <c r="D95" s="23">
        <v>0</v>
      </c>
      <c r="E95" s="29">
        <v>8977.8529999999992</v>
      </c>
      <c r="F95" s="23">
        <v>1727.643</v>
      </c>
      <c r="G95" s="23">
        <v>-385.68599999999998</v>
      </c>
    </row>
    <row r="96" spans="2:7" x14ac:dyDescent="0.25">
      <c r="B96" s="19">
        <v>9300</v>
      </c>
      <c r="C96" s="23">
        <v>0</v>
      </c>
      <c r="D96" s="23">
        <v>0</v>
      </c>
      <c r="E96" s="29">
        <v>9077.8529999999992</v>
      </c>
      <c r="F96" s="23">
        <v>1727.643</v>
      </c>
      <c r="G96" s="23">
        <v>-385.68599999999998</v>
      </c>
    </row>
    <row r="97" spans="2:7" x14ac:dyDescent="0.25">
      <c r="B97" s="19">
        <v>9400</v>
      </c>
      <c r="C97" s="23">
        <v>0</v>
      </c>
      <c r="D97" s="23">
        <v>0</v>
      </c>
      <c r="E97" s="29">
        <v>9177.8529999999992</v>
      </c>
      <c r="F97" s="23">
        <v>1727.643</v>
      </c>
      <c r="G97" s="23">
        <v>-385.68599999999998</v>
      </c>
    </row>
    <row r="98" spans="2:7" x14ac:dyDescent="0.25">
      <c r="B98" s="19">
        <v>9500</v>
      </c>
      <c r="C98" s="23">
        <v>0</v>
      </c>
      <c r="D98" s="23">
        <v>0</v>
      </c>
      <c r="E98" s="29">
        <v>9277.8529999999992</v>
      </c>
      <c r="F98" s="23">
        <v>1727.643</v>
      </c>
      <c r="G98" s="23">
        <v>-385.68599999999998</v>
      </c>
    </row>
    <row r="99" spans="2:7" x14ac:dyDescent="0.25">
      <c r="B99" s="19">
        <v>9600</v>
      </c>
      <c r="C99" s="23">
        <v>0</v>
      </c>
      <c r="D99" s="23">
        <v>0</v>
      </c>
      <c r="E99" s="29">
        <v>9377.8529999999992</v>
      </c>
      <c r="F99" s="23">
        <v>1727.643</v>
      </c>
      <c r="G99" s="23">
        <v>-385.68599999999998</v>
      </c>
    </row>
    <row r="100" spans="2:7" x14ac:dyDescent="0.25">
      <c r="B100" s="19">
        <v>9700</v>
      </c>
      <c r="C100" s="23">
        <v>0</v>
      </c>
      <c r="D100" s="23">
        <v>0</v>
      </c>
      <c r="E100" s="29">
        <v>9477.8529999999992</v>
      </c>
      <c r="F100" s="23">
        <v>1727.643</v>
      </c>
      <c r="G100" s="23">
        <v>-385.68599999999998</v>
      </c>
    </row>
    <row r="101" spans="2:7" x14ac:dyDescent="0.25">
      <c r="B101" s="19">
        <v>9800</v>
      </c>
      <c r="C101" s="23">
        <v>0</v>
      </c>
      <c r="D101" s="23">
        <v>0</v>
      </c>
      <c r="E101" s="29">
        <v>9577.8529999999992</v>
      </c>
      <c r="F101" s="23">
        <v>1727.643</v>
      </c>
      <c r="G101" s="23">
        <v>-385.68599999999998</v>
      </c>
    </row>
    <row r="102" spans="2:7" x14ac:dyDescent="0.25">
      <c r="B102" s="19">
        <v>9836.1470000000008</v>
      </c>
      <c r="C102" s="23">
        <v>0</v>
      </c>
      <c r="D102" s="23">
        <v>0</v>
      </c>
      <c r="E102" s="29">
        <v>9614</v>
      </c>
      <c r="F102" s="23">
        <v>1727.643</v>
      </c>
      <c r="G102" s="23">
        <v>-385.68599999999998</v>
      </c>
    </row>
  </sheetData>
  <dataValidations xWindow="65" yWindow="377"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2019-02-05T15:10:19Z</dcterms:modified>
</cp:coreProperties>
</file>