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000" windowHeight="988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<sst xmlns="http://schemas.openxmlformats.org/spreadsheetml/2006/main" count="82" uniqueCount="77">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</sst>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="80" zoomScaleNormal="80" zoomScaleSheetLayoutView="100" workbookViewId="0">
      <selection activeCell="J5" sqref="J5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345.59399999999999</v>
      </c>
      <c r="E3" s="16">
        <v>299.95400000000001</v>
      </c>
      <c r="F3" s="10">
        <v>2.5350000000000001</v>
      </c>
      <c r="G3" s="10">
        <v>-0.65100000000000002</v>
      </c>
      <c r="K3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345.59399999999999</v>
      </c>
      <c r="E4" s="16">
        <v>399.63499999999999</v>
      </c>
      <c r="F4" s="10">
        <v>10.132999999999999</v>
      </c>
      <c r="G4" s="10">
        <v>-2.6030000000000002</v>
      </c>
      <c r="K4" t="s">
        <v>57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345.59399999999999</v>
      </c>
      <c r="E5" s="16">
        <v>498.76799999999997</v>
      </c>
      <c r="F5" s="10">
        <v>22.774000000000001</v>
      </c>
      <c r="G5" s="10">
        <v>-5.85</v>
      </c>
      <c r="K5" t="s">
        <v>58</v>
      </c>
    </row>
    <row r="6" spans="1:11" ht="15.75" thickBot="1" x14ac:dyDescent="0.3">
      <c r="A6" s="4" t="s">
        <v>9</v>
      </c>
      <c r="B6" s="16">
        <v>600</v>
      </c>
      <c r="C6" s="10">
        <v>12</v>
      </c>
      <c r="D6" s="10">
        <v>345.59399999999999</v>
      </c>
      <c r="E6" s="16">
        <v>597.08199999999999</v>
      </c>
      <c r="F6" s="10">
        <v>40.423000000000002</v>
      </c>
      <c r="G6" s="10">
        <v>-10.382999999999999</v>
      </c>
      <c r="K6" t="s">
        <v>59</v>
      </c>
    </row>
    <row r="7" spans="1:11" ht="15.75" thickBot="1" x14ac:dyDescent="0.3">
      <c r="A7" s="26" t="s">
        <v>60</v>
      </c>
      <c r="B7" s="16">
        <v>622.35799999999995</v>
      </c>
      <c r="C7" s="10">
        <v>12.670999999999999</v>
      </c>
      <c r="D7" s="10">
        <v>345.59399999999999</v>
      </c>
      <c r="E7" s="16">
        <v>618.923</v>
      </c>
      <c r="F7" s="10">
        <v>45.048999999999999</v>
      </c>
      <c r="G7" s="10">
        <v>-11.571999999999999</v>
      </c>
      <c r="K7" t="s">
        <v>60</v>
      </c>
    </row>
    <row r="8" spans="1:11" ht="15.75" thickBot="1" x14ac:dyDescent="0.3">
      <c r="A8" s="12" t="s">
        <v>12</v>
      </c>
      <c r="B8" s="16">
        <v>700</v>
      </c>
      <c r="C8" s="10">
        <v>12.670999999999999</v>
      </c>
      <c r="D8" s="10">
        <v>345.59399999999999</v>
      </c>
      <c r="E8" s="16">
        <v>694.67499999999995</v>
      </c>
      <c r="F8" s="10">
        <v>61.543999999999997</v>
      </c>
      <c r="G8" s="10">
        <v>-15.808999999999999</v>
      </c>
      <c r="K8" t="s">
        <v>61</v>
      </c>
    </row>
    <row r="9" spans="1:11" ht="15.75" thickBot="1" x14ac:dyDescent="0.3">
      <c r="A9" s="25"/>
      <c r="B9" s="16">
        <v>800</v>
      </c>
      <c r="C9" s="10">
        <v>12.670999999999999</v>
      </c>
      <c r="D9" s="10">
        <v>345.59399999999999</v>
      </c>
      <c r="E9" s="16">
        <v>792.24</v>
      </c>
      <c r="F9" s="10">
        <v>82.789000000000001</v>
      </c>
      <c r="G9" s="10">
        <v>-21.265999999999998</v>
      </c>
      <c r="K9" t="s">
        <v>62</v>
      </c>
    </row>
    <row r="10" spans="1:11" ht="15.75" thickBot="1" x14ac:dyDescent="0.3">
      <c r="A10" s="9" t="s">
        <v>11</v>
      </c>
      <c r="B10" s="16">
        <v>900</v>
      </c>
      <c r="C10" s="10">
        <v>12.670999999999999</v>
      </c>
      <c r="D10" s="10">
        <v>345.59399999999999</v>
      </c>
      <c r="E10" s="16">
        <v>889.80399999999997</v>
      </c>
      <c r="F10" s="10">
        <v>104.03400000000001</v>
      </c>
      <c r="G10" s="10">
        <v>-26.722999999999999</v>
      </c>
      <c r="K10" t="s">
        <v>63</v>
      </c>
    </row>
    <row r="11" spans="1:11" ht="15.75" thickBot="1" x14ac:dyDescent="0.3">
      <c r="A11" s="11" t="s">
        <v>76</v>
      </c>
      <c r="B11" s="16">
        <v>1000</v>
      </c>
      <c r="C11" s="10">
        <v>12.670999999999999</v>
      </c>
      <c r="D11" s="10">
        <v>345.59399999999999</v>
      </c>
      <c r="E11" s="16">
        <v>987.36900000000003</v>
      </c>
      <c r="F11" s="10">
        <v>125.279</v>
      </c>
      <c r="G11" s="10">
        <v>-32.18</v>
      </c>
      <c r="K11" t="s">
        <v>64</v>
      </c>
    </row>
    <row r="12" spans="1:11" ht="15.75" thickBot="1" x14ac:dyDescent="0.3">
      <c r="A12" s="9" t="s">
        <v>10</v>
      </c>
      <c r="B12" s="16">
        <v>1100</v>
      </c>
      <c r="C12" s="10">
        <v>12.670999999999999</v>
      </c>
      <c r="D12" s="10">
        <v>345.59399999999999</v>
      </c>
      <c r="E12" s="16">
        <v>1084.934</v>
      </c>
      <c r="F12" s="10">
        <v>146.524</v>
      </c>
      <c r="G12" s="10">
        <v>-37.637</v>
      </c>
      <c r="K12" t="s">
        <v>65</v>
      </c>
    </row>
    <row r="13" spans="1:11" ht="15.75" thickBot="1" x14ac:dyDescent="0.3">
      <c r="A13" s="8" t="s">
        <v>33</v>
      </c>
      <c r="B13" s="16">
        <v>1200</v>
      </c>
      <c r="C13" s="10">
        <v>12.670999999999999</v>
      </c>
      <c r="D13" s="10">
        <v>345.59399999999999</v>
      </c>
      <c r="E13" s="16">
        <v>1182.498</v>
      </c>
      <c r="F13" s="10">
        <v>167.76900000000001</v>
      </c>
      <c r="G13" s="10">
        <v>-43.094999999999999</v>
      </c>
      <c r="K13" t="s">
        <v>66</v>
      </c>
    </row>
    <row r="14" spans="1:11" ht="15.75" thickBot="1" x14ac:dyDescent="0.3">
      <c r="A14" s="9" t="s">
        <v>29</v>
      </c>
      <c r="B14" s="16">
        <v>1300</v>
      </c>
      <c r="C14" s="10">
        <v>12.670999999999999</v>
      </c>
      <c r="D14" s="10">
        <v>345.59399999999999</v>
      </c>
      <c r="E14" s="16">
        <v>1280.0630000000001</v>
      </c>
      <c r="F14" s="10">
        <v>189.01499999999999</v>
      </c>
      <c r="G14" s="10">
        <v>-48.552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12.670999999999999</v>
      </c>
      <c r="D15" s="10">
        <v>345.59399999999999</v>
      </c>
      <c r="E15" s="16">
        <v>1377.6279999999999</v>
      </c>
      <c r="F15" s="10">
        <v>210.26</v>
      </c>
      <c r="G15" s="10">
        <v>-54.009</v>
      </c>
      <c r="K15" t="s">
        <v>68</v>
      </c>
    </row>
    <row r="16" spans="1:11" ht="15.75" thickBot="1" x14ac:dyDescent="0.3">
      <c r="A16" s="9" t="s">
        <v>13</v>
      </c>
      <c r="B16" s="17">
        <v>1500</v>
      </c>
      <c r="C16" s="22">
        <v>12.670999999999999</v>
      </c>
      <c r="D16" s="22">
        <v>345.59399999999999</v>
      </c>
      <c r="E16" s="28">
        <v>1475.192</v>
      </c>
      <c r="F16" s="22">
        <v>231.505</v>
      </c>
      <c r="G16" s="22">
        <v>-59.466000000000001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12.670999999999999</v>
      </c>
      <c r="D17" s="23">
        <v>345.59399999999999</v>
      </c>
      <c r="E17" s="29">
        <v>1572.7570000000001</v>
      </c>
      <c r="F17" s="23">
        <v>252.75</v>
      </c>
      <c r="G17" s="23">
        <v>-64.923000000000002</v>
      </c>
      <c r="K17" t="s">
        <v>70</v>
      </c>
    </row>
    <row r="18" spans="1:11" ht="15.75" thickBot="1" x14ac:dyDescent="0.3">
      <c r="A18" s="9" t="s">
        <v>15</v>
      </c>
      <c r="B18" s="18">
        <v>1700</v>
      </c>
      <c r="C18" s="23">
        <v>12.670999999999999</v>
      </c>
      <c r="D18" s="23">
        <v>345.59399999999999</v>
      </c>
      <c r="E18" s="29">
        <v>1670.3219999999999</v>
      </c>
      <c r="F18" s="23">
        <v>273.995</v>
      </c>
      <c r="G18" s="23">
        <v>-70.381</v>
      </c>
      <c r="K18" t="s">
        <v>71</v>
      </c>
    </row>
    <row r="19" spans="1:11" x14ac:dyDescent="0.25">
      <c r="A19" t="e">
        <f>INDEX(Lookup!C2:C12,Lookup!D2)</f>
        <v>#VALUE!</v>
      </c>
      <c r="B19" s="18">
        <v>1800</v>
      </c>
      <c r="C19" s="23">
        <v>12.670999999999999</v>
      </c>
      <c r="D19" s="23">
        <v>345.59399999999999</v>
      </c>
      <c r="E19" s="29">
        <v>1767.886</v>
      </c>
      <c r="F19" s="23">
        <v>295.24</v>
      </c>
      <c r="G19" s="23">
        <v>-75.837999999999994</v>
      </c>
      <c r="K19" t="s">
        <v>72</v>
      </c>
    </row>
    <row r="20" spans="1:11" x14ac:dyDescent="0.25">
      <c r="B20" s="18">
        <v>1900</v>
      </c>
      <c r="C20" s="23">
        <v>12.670999999999999</v>
      </c>
      <c r="D20" s="23">
        <v>345.59399999999999</v>
      </c>
      <c r="E20" s="29">
        <v>1865.451</v>
      </c>
      <c r="F20" s="23">
        <v>316.48500000000001</v>
      </c>
      <c r="G20" s="23">
        <v>-81.295000000000002</v>
      </c>
      <c r="K20" t="s">
        <v>73</v>
      </c>
    </row>
    <row r="21" spans="1:11" x14ac:dyDescent="0.25">
      <c r="B21" s="18">
        <v>2000</v>
      </c>
      <c r="C21" s="23">
        <v>12.670999999999999</v>
      </c>
      <c r="D21" s="23">
        <v>345.59399999999999</v>
      </c>
      <c r="E21" s="29">
        <v>1963.0160000000001</v>
      </c>
      <c r="F21" s="23">
        <v>337.73</v>
      </c>
      <c r="G21" s="23">
        <v>-86.751999999999995</v>
      </c>
      <c r="K21" t="s">
        <v>74</v>
      </c>
    </row>
    <row r="22" spans="1:11" x14ac:dyDescent="0.25">
      <c r="B22" s="18">
        <v>2100</v>
      </c>
      <c r="C22" s="23">
        <v>12.670999999999999</v>
      </c>
      <c r="D22" s="23">
        <v>345.59399999999999</v>
      </c>
      <c r="E22" s="29">
        <v>2060.58</v>
      </c>
      <c r="F22" s="23">
        <v>358.97500000000002</v>
      </c>
      <c r="G22" s="23">
        <v>-92.209000000000003</v>
      </c>
      <c r="K22" t="s">
        <v>75</v>
      </c>
    </row>
    <row r="23" spans="1:11" x14ac:dyDescent="0.25">
      <c r="B23" s="18">
        <v>2200</v>
      </c>
      <c r="C23" s="23">
        <v>12.670999999999999</v>
      </c>
      <c r="D23" s="23">
        <v>345.59399999999999</v>
      </c>
      <c r="E23" s="29">
        <v>2158.145</v>
      </c>
      <c r="F23" s="23">
        <v>380.22</v>
      </c>
      <c r="G23" s="23">
        <v>-97.667000000000002</v>
      </c>
    </row>
    <row r="24" spans="1:11" x14ac:dyDescent="0.25">
      <c r="B24" s="18">
        <v>2300</v>
      </c>
      <c r="C24" s="23">
        <v>12.670999999999999</v>
      </c>
      <c r="D24" s="23">
        <v>345.59399999999999</v>
      </c>
      <c r="E24" s="29">
        <v>2255.71</v>
      </c>
      <c r="F24" s="23">
        <v>401.46499999999997</v>
      </c>
      <c r="G24" s="23">
        <v>-103.124</v>
      </c>
    </row>
    <row r="25" spans="1:11" x14ac:dyDescent="0.25">
      <c r="B25" s="18">
        <v>2400</v>
      </c>
      <c r="C25" s="23">
        <v>12.670999999999999</v>
      </c>
      <c r="D25" s="23">
        <v>345.59399999999999</v>
      </c>
      <c r="E25" s="29">
        <v>2353.2739999999999</v>
      </c>
      <c r="F25" s="23">
        <v>422.71</v>
      </c>
      <c r="G25" s="23">
        <v>-108.581</v>
      </c>
    </row>
    <row r="26" spans="1:11" x14ac:dyDescent="0.25">
      <c r="B26" s="18">
        <v>2500</v>
      </c>
      <c r="C26" s="23">
        <v>12.670999999999999</v>
      </c>
      <c r="D26" s="23">
        <v>345.59399999999999</v>
      </c>
      <c r="E26" s="29">
        <v>2450.8389999999999</v>
      </c>
      <c r="F26" s="23">
        <v>443.95600000000002</v>
      </c>
      <c r="G26" s="23">
        <v>-114.038</v>
      </c>
    </row>
    <row r="27" spans="1:11" x14ac:dyDescent="0.25">
      <c r="B27" s="18">
        <v>2600</v>
      </c>
      <c r="C27" s="23">
        <v>12.670999999999999</v>
      </c>
      <c r="D27" s="23">
        <v>345.59399999999999</v>
      </c>
      <c r="E27" s="29">
        <v>2548.404</v>
      </c>
      <c r="F27" s="23">
        <v>465.20100000000002</v>
      </c>
      <c r="G27" s="23">
        <v>-119.495</v>
      </c>
    </row>
    <row r="28" spans="1:11" x14ac:dyDescent="0.25">
      <c r="B28" s="18">
        <v>2700</v>
      </c>
      <c r="C28" s="23">
        <v>12.670999999999999</v>
      </c>
      <c r="D28" s="23">
        <v>345.59399999999999</v>
      </c>
      <c r="E28" s="29">
        <v>2645.9679999999998</v>
      </c>
      <c r="F28" s="23">
        <v>486.44600000000003</v>
      </c>
      <c r="G28" s="23">
        <v>-124.952</v>
      </c>
    </row>
    <row r="29" spans="1:11" x14ac:dyDescent="0.25">
      <c r="B29" s="18">
        <v>2800</v>
      </c>
      <c r="C29" s="23">
        <v>12.670999999999999</v>
      </c>
      <c r="D29" s="23">
        <v>345.59399999999999</v>
      </c>
      <c r="E29" s="29">
        <v>2743.5329999999999</v>
      </c>
      <c r="F29" s="23">
        <v>507.69099999999997</v>
      </c>
      <c r="G29" s="23">
        <v>-130.41</v>
      </c>
    </row>
    <row r="30" spans="1:11" x14ac:dyDescent="0.25">
      <c r="B30" s="18">
        <v>2900</v>
      </c>
      <c r="C30" s="23">
        <v>12.670999999999999</v>
      </c>
      <c r="D30" s="23">
        <v>345.59399999999999</v>
      </c>
      <c r="E30" s="29">
        <v>2841.098</v>
      </c>
      <c r="F30" s="23">
        <v>528.93600000000004</v>
      </c>
      <c r="G30" s="23">
        <v>-135.86699999999999</v>
      </c>
    </row>
    <row r="31" spans="1:11" x14ac:dyDescent="0.25">
      <c r="B31" s="19">
        <v>3000</v>
      </c>
      <c r="C31" s="23">
        <v>12.670999999999999</v>
      </c>
      <c r="D31" s="23">
        <v>345.59399999999999</v>
      </c>
      <c r="E31" s="29">
        <v>2938.6619999999998</v>
      </c>
      <c r="F31" s="23">
        <v>550.18100000000004</v>
      </c>
      <c r="G31" s="23">
        <v>-141.32400000000001</v>
      </c>
    </row>
    <row r="32" spans="1:11" x14ac:dyDescent="0.25">
      <c r="B32" s="19">
        <v>3100</v>
      </c>
      <c r="C32" s="23">
        <v>12.670999999999999</v>
      </c>
      <c r="D32" s="23">
        <v>345.59399999999999</v>
      </c>
      <c r="E32" s="29">
        <v>3036.2269999999999</v>
      </c>
      <c r="F32" s="23">
        <v>571.42600000000004</v>
      </c>
      <c r="G32" s="23">
        <v>-146.78100000000001</v>
      </c>
    </row>
    <row r="33" spans="2:7" x14ac:dyDescent="0.25">
      <c r="B33" s="19">
        <v>3200</v>
      </c>
      <c r="C33" s="23">
        <v>12.670999999999999</v>
      </c>
      <c r="D33" s="23">
        <v>345.59399999999999</v>
      </c>
      <c r="E33" s="29">
        <v>3133.7919999999999</v>
      </c>
      <c r="F33" s="23">
        <v>592.67100000000005</v>
      </c>
      <c r="G33" s="23">
        <v>-152.238</v>
      </c>
    </row>
    <row r="34" spans="2:7" x14ac:dyDescent="0.25">
      <c r="B34" s="19">
        <v>3300</v>
      </c>
      <c r="C34" s="23">
        <v>12.670999999999999</v>
      </c>
      <c r="D34" s="23">
        <v>345.59399999999999</v>
      </c>
      <c r="E34" s="29">
        <v>3231.3560000000002</v>
      </c>
      <c r="F34" s="23">
        <v>613.91600000000005</v>
      </c>
      <c r="G34" s="23">
        <v>-157.696</v>
      </c>
    </row>
    <row r="35" spans="2:7" x14ac:dyDescent="0.25">
      <c r="B35" s="19">
        <v>3400</v>
      </c>
      <c r="C35" s="23">
        <v>12.670999999999999</v>
      </c>
      <c r="D35" s="23">
        <v>345.59399999999999</v>
      </c>
      <c r="E35" s="29">
        <v>3328.9209999999998</v>
      </c>
      <c r="F35" s="23">
        <v>635.16099999999994</v>
      </c>
      <c r="G35" s="23">
        <v>-163.15299999999999</v>
      </c>
    </row>
    <row r="36" spans="2:7" x14ac:dyDescent="0.25">
      <c r="B36" s="19">
        <v>3500</v>
      </c>
      <c r="C36" s="23">
        <v>12.670999999999999</v>
      </c>
      <c r="D36" s="23">
        <v>345.59399999999999</v>
      </c>
      <c r="E36" s="29">
        <v>3426.4859999999999</v>
      </c>
      <c r="F36" s="23">
        <v>656.40599999999995</v>
      </c>
      <c r="G36" s="23">
        <v>-168.61</v>
      </c>
    </row>
    <row r="37" spans="2:7" x14ac:dyDescent="0.25">
      <c r="B37" s="19">
        <v>3600</v>
      </c>
      <c r="C37" s="23">
        <v>12.670999999999999</v>
      </c>
      <c r="D37" s="23">
        <v>345.59399999999999</v>
      </c>
      <c r="E37" s="29">
        <v>3524.0509999999999</v>
      </c>
      <c r="F37" s="23">
        <v>677.65099999999995</v>
      </c>
      <c r="G37" s="23">
        <v>-174.06700000000001</v>
      </c>
    </row>
    <row r="38" spans="2:7" x14ac:dyDescent="0.25">
      <c r="B38" s="19">
        <v>3700</v>
      </c>
      <c r="C38" s="23">
        <v>12.670999999999999</v>
      </c>
      <c r="D38" s="23">
        <v>345.59399999999999</v>
      </c>
      <c r="E38" s="29">
        <v>3621.6149999999998</v>
      </c>
      <c r="F38" s="23">
        <v>698.89599999999996</v>
      </c>
      <c r="G38" s="23">
        <v>-179.524</v>
      </c>
    </row>
    <row r="39" spans="2:7" x14ac:dyDescent="0.25">
      <c r="B39" s="19">
        <v>3800</v>
      </c>
      <c r="C39" s="23">
        <v>12.670999999999999</v>
      </c>
      <c r="D39" s="23">
        <v>345.59399999999999</v>
      </c>
      <c r="E39" s="29">
        <v>3719.18</v>
      </c>
      <c r="F39" s="23">
        <v>720.14200000000005</v>
      </c>
      <c r="G39" s="23">
        <v>-184.982</v>
      </c>
    </row>
    <row r="40" spans="2:7" x14ac:dyDescent="0.25">
      <c r="B40" s="19">
        <v>3900</v>
      </c>
      <c r="C40" s="23">
        <v>12.670999999999999</v>
      </c>
      <c r="D40" s="23">
        <v>345.59399999999999</v>
      </c>
      <c r="E40" s="29">
        <v>3816.7449999999999</v>
      </c>
      <c r="F40" s="23">
        <v>741.38699999999994</v>
      </c>
      <c r="G40" s="23">
        <v>-190.43899999999999</v>
      </c>
    </row>
    <row r="41" spans="2:7" x14ac:dyDescent="0.25">
      <c r="B41" s="19">
        <v>4000</v>
      </c>
      <c r="C41" s="23">
        <v>12.670999999999999</v>
      </c>
      <c r="D41" s="23">
        <v>345.59399999999999</v>
      </c>
      <c r="E41" s="29">
        <v>3914.3090000000002</v>
      </c>
      <c r="F41" s="23">
        <v>762.63199999999995</v>
      </c>
      <c r="G41" s="23">
        <v>-195.89599999999999</v>
      </c>
    </row>
    <row r="42" spans="2:7" x14ac:dyDescent="0.25">
      <c r="B42" s="19">
        <v>4100</v>
      </c>
      <c r="C42" s="23">
        <v>12.670999999999999</v>
      </c>
      <c r="D42" s="23">
        <v>345.59399999999999</v>
      </c>
      <c r="E42" s="29">
        <v>4011.8739999999998</v>
      </c>
      <c r="F42" s="23">
        <v>783.87699999999995</v>
      </c>
      <c r="G42" s="23">
        <v>-201.35300000000001</v>
      </c>
    </row>
    <row r="43" spans="2:7" x14ac:dyDescent="0.25">
      <c r="B43" s="19">
        <v>4200</v>
      </c>
      <c r="C43" s="23">
        <v>12.670999999999999</v>
      </c>
      <c r="D43" s="23">
        <v>345.59399999999999</v>
      </c>
      <c r="E43" s="29">
        <v>4109.4390000000003</v>
      </c>
      <c r="F43" s="23">
        <v>805.12199999999996</v>
      </c>
      <c r="G43" s="23">
        <v>-206.81</v>
      </c>
    </row>
    <row r="44" spans="2:7" x14ac:dyDescent="0.25">
      <c r="B44" s="19">
        <v>4300</v>
      </c>
      <c r="C44" s="23">
        <v>12.670999999999999</v>
      </c>
      <c r="D44" s="23">
        <v>345.59399999999999</v>
      </c>
      <c r="E44" s="29">
        <v>4207.0029999999997</v>
      </c>
      <c r="F44" s="23">
        <v>826.36699999999996</v>
      </c>
      <c r="G44" s="23">
        <v>-212.267</v>
      </c>
    </row>
    <row r="45" spans="2:7" x14ac:dyDescent="0.25">
      <c r="B45" s="19">
        <v>4400</v>
      </c>
      <c r="C45" s="23">
        <v>12.670999999999999</v>
      </c>
      <c r="D45" s="23">
        <v>345.59399999999999</v>
      </c>
      <c r="E45" s="29">
        <v>4304.5680000000002</v>
      </c>
      <c r="F45" s="23">
        <v>847.61199999999997</v>
      </c>
      <c r="G45" s="23">
        <v>-217.72499999999999</v>
      </c>
    </row>
    <row r="46" spans="2:7" x14ac:dyDescent="0.25">
      <c r="B46" s="19">
        <v>4500</v>
      </c>
      <c r="C46" s="23">
        <v>12.670999999999999</v>
      </c>
      <c r="D46" s="23">
        <v>345.59399999999999</v>
      </c>
      <c r="E46" s="29">
        <v>4402.1329999999998</v>
      </c>
      <c r="F46" s="23">
        <v>868.85699999999997</v>
      </c>
      <c r="G46" s="23">
        <v>-223.18199999999999</v>
      </c>
    </row>
    <row r="47" spans="2:7" x14ac:dyDescent="0.25">
      <c r="B47" s="19">
        <v>4600</v>
      </c>
      <c r="C47" s="23">
        <v>12.670999999999999</v>
      </c>
      <c r="D47" s="23">
        <v>345.59399999999999</v>
      </c>
      <c r="E47" s="29">
        <v>4499.6970000000001</v>
      </c>
      <c r="F47" s="23">
        <v>890.10199999999998</v>
      </c>
      <c r="G47" s="23">
        <v>-228.63900000000001</v>
      </c>
    </row>
    <row r="48" spans="2:7" x14ac:dyDescent="0.25">
      <c r="B48" s="19">
        <v>4700</v>
      </c>
      <c r="C48" s="23">
        <v>12.670999999999999</v>
      </c>
      <c r="D48" s="23">
        <v>345.59399999999999</v>
      </c>
      <c r="E48" s="29">
        <v>4597.2619999999997</v>
      </c>
      <c r="F48" s="23">
        <v>911.34699999999998</v>
      </c>
      <c r="G48" s="23">
        <v>-234.096</v>
      </c>
    </row>
    <row r="49" spans="2:7" x14ac:dyDescent="0.25">
      <c r="B49" s="19">
        <v>4800</v>
      </c>
      <c r="C49" s="23">
        <v>12.670999999999999</v>
      </c>
      <c r="D49" s="23">
        <v>345.59399999999999</v>
      </c>
      <c r="E49" s="29">
        <v>4694.8270000000002</v>
      </c>
      <c r="F49" s="23">
        <v>932.59199999999998</v>
      </c>
      <c r="G49" s="23">
        <v>-239.553</v>
      </c>
    </row>
    <row r="50" spans="2:7" x14ac:dyDescent="0.25">
      <c r="B50" s="19">
        <v>4900</v>
      </c>
      <c r="C50" s="23">
        <v>12.670999999999999</v>
      </c>
      <c r="D50" s="23">
        <v>345.59399999999999</v>
      </c>
      <c r="E50" s="29">
        <v>4792.3909999999996</v>
      </c>
      <c r="F50" s="23">
        <v>953.83699999999999</v>
      </c>
      <c r="G50" s="23">
        <v>-245.011</v>
      </c>
    </row>
    <row r="51" spans="2:7" x14ac:dyDescent="0.25">
      <c r="B51" s="19">
        <v>5000</v>
      </c>
      <c r="C51" s="23">
        <v>12.670999999999999</v>
      </c>
      <c r="D51" s="23">
        <v>345.59399999999999</v>
      </c>
      <c r="E51" s="29">
        <v>4889.9560000000001</v>
      </c>
      <c r="F51" s="23">
        <v>975.08299999999997</v>
      </c>
      <c r="G51" s="23">
        <v>-250.46799999999999</v>
      </c>
    </row>
    <row r="52" spans="2:7" x14ac:dyDescent="0.25">
      <c r="B52" s="19">
        <v>5100</v>
      </c>
      <c r="C52" s="23">
        <v>12.670999999999999</v>
      </c>
      <c r="D52" s="23">
        <v>345.59399999999999</v>
      </c>
      <c r="E52" s="29">
        <v>4987.5209999999997</v>
      </c>
      <c r="F52" s="23">
        <v>996.32799999999997</v>
      </c>
      <c r="G52" s="23">
        <v>-255.92500000000001</v>
      </c>
    </row>
    <row r="53" spans="2:7" x14ac:dyDescent="0.25">
      <c r="B53" s="19">
        <v>5200</v>
      </c>
      <c r="C53" s="23">
        <v>12.670999999999999</v>
      </c>
      <c r="D53" s="23">
        <v>345.59399999999999</v>
      </c>
      <c r="E53" s="29">
        <v>5085.085</v>
      </c>
      <c r="F53" s="23">
        <v>1017.573</v>
      </c>
      <c r="G53" s="23">
        <v>-261.38200000000001</v>
      </c>
    </row>
    <row r="54" spans="2:7" x14ac:dyDescent="0.25">
      <c r="B54" s="19">
        <v>5300</v>
      </c>
      <c r="C54" s="23">
        <v>12.670999999999999</v>
      </c>
      <c r="D54" s="23">
        <v>345.59399999999999</v>
      </c>
      <c r="E54" s="29">
        <v>5182.6499999999996</v>
      </c>
      <c r="F54" s="23">
        <v>1038.818</v>
      </c>
      <c r="G54" s="23">
        <v>-266.839</v>
      </c>
    </row>
    <row r="55" spans="2:7" x14ac:dyDescent="0.25">
      <c r="B55" s="19">
        <v>5400</v>
      </c>
      <c r="C55" s="23">
        <v>12.670999999999999</v>
      </c>
      <c r="D55" s="23">
        <v>345.59399999999999</v>
      </c>
      <c r="E55" s="29">
        <v>5280.2150000000001</v>
      </c>
      <c r="F55" s="23">
        <v>1060.0630000000001</v>
      </c>
      <c r="G55" s="23">
        <v>-272.29700000000003</v>
      </c>
    </row>
    <row r="56" spans="2:7" x14ac:dyDescent="0.25">
      <c r="B56" s="19">
        <v>5500</v>
      </c>
      <c r="C56" s="23">
        <v>12.670999999999999</v>
      </c>
      <c r="D56" s="23">
        <v>345.59399999999999</v>
      </c>
      <c r="E56" s="29">
        <v>5377.7790000000005</v>
      </c>
      <c r="F56" s="23">
        <v>1081.308</v>
      </c>
      <c r="G56" s="23">
        <v>-277.75400000000002</v>
      </c>
    </row>
    <row r="57" spans="2:7" x14ac:dyDescent="0.25">
      <c r="B57" s="19">
        <v>5600</v>
      </c>
      <c r="C57" s="23">
        <v>12.670999999999999</v>
      </c>
      <c r="D57" s="23">
        <v>345.59399999999999</v>
      </c>
      <c r="E57" s="29">
        <v>5475.3440000000001</v>
      </c>
      <c r="F57" s="23">
        <v>1102.5530000000001</v>
      </c>
      <c r="G57" s="23">
        <v>-283.21100000000001</v>
      </c>
    </row>
    <row r="58" spans="2:7" x14ac:dyDescent="0.25">
      <c r="B58" s="19">
        <v>5700</v>
      </c>
      <c r="C58" s="23">
        <v>12.670999999999999</v>
      </c>
      <c r="D58" s="23">
        <v>345.59399999999999</v>
      </c>
      <c r="E58" s="29">
        <v>5572.9089999999997</v>
      </c>
      <c r="F58" s="23">
        <v>1123.798</v>
      </c>
      <c r="G58" s="23">
        <v>-288.66800000000001</v>
      </c>
    </row>
    <row r="59" spans="2:7" x14ac:dyDescent="0.25">
      <c r="B59" s="19">
        <v>5800</v>
      </c>
      <c r="C59" s="23">
        <v>12.670999999999999</v>
      </c>
      <c r="D59" s="23">
        <v>345.59399999999999</v>
      </c>
      <c r="E59" s="29">
        <v>5670.473</v>
      </c>
      <c r="F59" s="23">
        <v>1145.0429999999999</v>
      </c>
      <c r="G59" s="23">
        <v>-294.125</v>
      </c>
    </row>
    <row r="60" spans="2:7" x14ac:dyDescent="0.25">
      <c r="B60" s="19">
        <v>5900</v>
      </c>
      <c r="C60" s="23">
        <v>12.670999999999999</v>
      </c>
      <c r="D60" s="23">
        <v>345.59399999999999</v>
      </c>
      <c r="E60" s="29">
        <v>5768.0379999999996</v>
      </c>
      <c r="F60" s="23">
        <v>1166.288</v>
      </c>
      <c r="G60" s="23">
        <v>-299.58199999999999</v>
      </c>
    </row>
    <row r="61" spans="2:7" x14ac:dyDescent="0.25">
      <c r="B61" s="19">
        <v>6000</v>
      </c>
      <c r="C61" s="23">
        <v>12.670999999999999</v>
      </c>
      <c r="D61" s="23">
        <v>345.59399999999999</v>
      </c>
      <c r="E61" s="29">
        <v>5865.6030000000001</v>
      </c>
      <c r="F61" s="23">
        <v>1187.5329999999999</v>
      </c>
      <c r="G61" s="23">
        <v>-305.04000000000002</v>
      </c>
    </row>
    <row r="62" spans="2:7" x14ac:dyDescent="0.25">
      <c r="B62" s="19">
        <v>6100</v>
      </c>
      <c r="C62" s="23">
        <v>12.670999999999999</v>
      </c>
      <c r="D62" s="23">
        <v>345.59399999999999</v>
      </c>
      <c r="E62" s="29">
        <v>5963.1670000000004</v>
      </c>
      <c r="F62" s="23">
        <v>1208.778</v>
      </c>
      <c r="G62" s="23">
        <v>-310.49700000000001</v>
      </c>
    </row>
    <row r="63" spans="2:7" x14ac:dyDescent="0.25">
      <c r="B63" s="19">
        <v>6200</v>
      </c>
      <c r="C63" s="23">
        <v>12.670999999999999</v>
      </c>
      <c r="D63" s="23">
        <v>345.59399999999999</v>
      </c>
      <c r="E63" s="29">
        <v>6060.732</v>
      </c>
      <c r="F63" s="23">
        <v>1230.0239999999999</v>
      </c>
      <c r="G63" s="23">
        <v>-315.95400000000001</v>
      </c>
    </row>
    <row r="64" spans="2:7" x14ac:dyDescent="0.25">
      <c r="B64" s="19">
        <v>6300</v>
      </c>
      <c r="C64" s="23">
        <v>12.670999999999999</v>
      </c>
      <c r="D64" s="23">
        <v>345.59399999999999</v>
      </c>
      <c r="E64" s="29">
        <v>6158.2969999999996</v>
      </c>
      <c r="F64" s="23">
        <v>1251.269</v>
      </c>
      <c r="G64" s="23">
        <v>-321.411</v>
      </c>
    </row>
    <row r="65" spans="2:7" x14ac:dyDescent="0.25">
      <c r="B65" s="19">
        <v>6400</v>
      </c>
      <c r="C65" s="23">
        <v>12.670999999999999</v>
      </c>
      <c r="D65" s="23">
        <v>345.59399999999999</v>
      </c>
      <c r="E65" s="29">
        <v>6255.8609999999999</v>
      </c>
      <c r="F65" s="23">
        <v>1272.5139999999999</v>
      </c>
      <c r="G65" s="23">
        <v>-326.86799999999999</v>
      </c>
    </row>
    <row r="66" spans="2:7" x14ac:dyDescent="0.25">
      <c r="B66" s="19">
        <v>6500</v>
      </c>
      <c r="C66" s="23">
        <v>12.670999999999999</v>
      </c>
      <c r="D66" s="23">
        <v>345.59399999999999</v>
      </c>
      <c r="E66" s="29">
        <v>6353.4260000000004</v>
      </c>
      <c r="F66" s="23">
        <v>1293.759</v>
      </c>
      <c r="G66" s="23">
        <v>-332.32600000000002</v>
      </c>
    </row>
    <row r="67" spans="2:7" x14ac:dyDescent="0.25">
      <c r="B67" s="19">
        <v>6600</v>
      </c>
      <c r="C67" s="23">
        <v>12.670999999999999</v>
      </c>
      <c r="D67" s="23">
        <v>345.59399999999999</v>
      </c>
      <c r="E67" s="29">
        <v>6450.991</v>
      </c>
      <c r="F67" s="23">
        <v>1315.0039999999999</v>
      </c>
      <c r="G67" s="23">
        <v>-337.78300000000002</v>
      </c>
    </row>
    <row r="68" spans="2:7" x14ac:dyDescent="0.25">
      <c r="B68" s="19">
        <v>6700</v>
      </c>
      <c r="C68" s="23">
        <v>12.670999999999999</v>
      </c>
      <c r="D68" s="23">
        <v>345.59399999999999</v>
      </c>
      <c r="E68" s="29">
        <v>6548.5550000000003</v>
      </c>
      <c r="F68" s="23">
        <v>1336.249</v>
      </c>
      <c r="G68" s="23">
        <v>-343.24</v>
      </c>
    </row>
    <row r="69" spans="2:7" x14ac:dyDescent="0.25">
      <c r="B69" s="19">
        <v>6800</v>
      </c>
      <c r="C69" s="23">
        <v>12.670999999999999</v>
      </c>
      <c r="D69" s="23">
        <v>345.59399999999999</v>
      </c>
      <c r="E69" s="29">
        <v>6646.12</v>
      </c>
      <c r="F69" s="23">
        <v>1357.4939999999999</v>
      </c>
      <c r="G69" s="23">
        <v>-348.697</v>
      </c>
    </row>
    <row r="70" spans="2:7" x14ac:dyDescent="0.25">
      <c r="B70" s="19">
        <v>6900</v>
      </c>
      <c r="C70" s="23">
        <v>12.670999999999999</v>
      </c>
      <c r="D70" s="23">
        <v>345.59399999999999</v>
      </c>
      <c r="E70" s="29">
        <v>6743.6850000000004</v>
      </c>
      <c r="F70" s="23">
        <v>1378.739</v>
      </c>
      <c r="G70" s="23">
        <v>-354.154</v>
      </c>
    </row>
    <row r="71" spans="2:7" x14ac:dyDescent="0.25">
      <c r="B71" s="19">
        <v>7000</v>
      </c>
      <c r="C71" s="23">
        <v>12.670999999999999</v>
      </c>
      <c r="D71" s="23">
        <v>345.59399999999999</v>
      </c>
      <c r="E71" s="29">
        <v>6841.2489999999998</v>
      </c>
      <c r="F71" s="23">
        <v>1399.9839999999999</v>
      </c>
      <c r="G71" s="23">
        <v>-359.61200000000002</v>
      </c>
    </row>
    <row r="72" spans="2:7" x14ac:dyDescent="0.25">
      <c r="B72" s="19">
        <v>7100</v>
      </c>
      <c r="C72" s="23">
        <v>12.670999999999999</v>
      </c>
      <c r="D72" s="23">
        <v>345.59399999999999</v>
      </c>
      <c r="E72" s="29">
        <v>6938.8140000000003</v>
      </c>
      <c r="F72" s="23">
        <v>1421.229</v>
      </c>
      <c r="G72" s="23">
        <v>-365.06900000000002</v>
      </c>
    </row>
    <row r="73" spans="2:7" x14ac:dyDescent="0.25">
      <c r="B73" s="19">
        <v>7198.665</v>
      </c>
      <c r="C73" s="23">
        <v>12.670999999999999</v>
      </c>
      <c r="D73" s="23">
        <v>345.59399999999999</v>
      </c>
      <c r="E73" s="29">
        <v>7035.0770000000002</v>
      </c>
      <c r="F73" s="23">
        <v>1442.191</v>
      </c>
      <c r="G73" s="23">
        <v>-370.45299999999997</v>
      </c>
    </row>
    <row r="74" spans="2:7" x14ac:dyDescent="0.25">
      <c r="B74" s="19">
        <v>7200</v>
      </c>
      <c r="C74" s="23">
        <v>12.631</v>
      </c>
      <c r="D74" s="23">
        <v>345.59399999999999</v>
      </c>
      <c r="E74" s="29">
        <v>7036.3789999999999</v>
      </c>
      <c r="F74" s="23">
        <v>1442.4739999999999</v>
      </c>
      <c r="G74" s="23">
        <v>-370.52600000000001</v>
      </c>
    </row>
    <row r="75" spans="2:7" x14ac:dyDescent="0.25">
      <c r="B75" s="19">
        <v>7300</v>
      </c>
      <c r="C75" s="23">
        <v>9.6310000000000002</v>
      </c>
      <c r="D75" s="23">
        <v>345.59399999999999</v>
      </c>
      <c r="E75" s="29">
        <v>7134.4870000000001</v>
      </c>
      <c r="F75" s="23">
        <v>1461.17</v>
      </c>
      <c r="G75" s="23">
        <v>-375.32799999999997</v>
      </c>
    </row>
    <row r="76" spans="2:7" x14ac:dyDescent="0.25">
      <c r="B76" s="19">
        <v>7400</v>
      </c>
      <c r="C76" s="23">
        <v>6.6310000000000002</v>
      </c>
      <c r="D76" s="23">
        <v>345.59399999999999</v>
      </c>
      <c r="E76" s="29">
        <v>7233.47</v>
      </c>
      <c r="F76" s="23">
        <v>1474.866</v>
      </c>
      <c r="G76" s="23">
        <v>-378.846</v>
      </c>
    </row>
    <row r="77" spans="2:7" x14ac:dyDescent="0.25">
      <c r="B77" s="19">
        <v>7500</v>
      </c>
      <c r="C77" s="23">
        <v>3.6309999999999998</v>
      </c>
      <c r="D77" s="23">
        <v>345.59399999999999</v>
      </c>
      <c r="E77" s="29">
        <v>7333.058</v>
      </c>
      <c r="F77" s="23">
        <v>1483.527</v>
      </c>
      <c r="G77" s="23">
        <v>-381.07100000000003</v>
      </c>
    </row>
    <row r="78" spans="2:7" x14ac:dyDescent="0.25">
      <c r="B78" s="19">
        <v>7600</v>
      </c>
      <c r="C78" s="23">
        <v>0.63100000000000001</v>
      </c>
      <c r="D78" s="23">
        <v>345.59399999999999</v>
      </c>
      <c r="E78" s="29">
        <v>7432.9780000000001</v>
      </c>
      <c r="F78" s="23">
        <v>1487.1279999999999</v>
      </c>
      <c r="G78" s="23">
        <v>-381.99599999999998</v>
      </c>
    </row>
    <row r="79" spans="2:7" x14ac:dyDescent="0.25">
      <c r="B79" s="19">
        <v>7621.0230000000001</v>
      </c>
      <c r="C79" s="23">
        <v>0</v>
      </c>
      <c r="D79" s="23">
        <v>0</v>
      </c>
      <c r="E79" s="29">
        <v>7454</v>
      </c>
      <c r="F79" s="23">
        <v>1487.24</v>
      </c>
      <c r="G79" s="23">
        <v>-382.02499999999998</v>
      </c>
    </row>
    <row r="80" spans="2:7" x14ac:dyDescent="0.25">
      <c r="B80" s="19">
        <v>7700</v>
      </c>
      <c r="C80" s="23">
        <v>0</v>
      </c>
      <c r="D80" s="23">
        <v>0</v>
      </c>
      <c r="E80" s="29">
        <v>7532.9769999999999</v>
      </c>
      <c r="F80" s="23">
        <v>1487.24</v>
      </c>
      <c r="G80" s="23">
        <v>-382.02499999999998</v>
      </c>
    </row>
    <row r="81" spans="2:7" x14ac:dyDescent="0.25">
      <c r="B81" s="19">
        <v>7800</v>
      </c>
      <c r="C81" s="23">
        <v>0</v>
      </c>
      <c r="D81" s="23">
        <v>0</v>
      </c>
      <c r="E81" s="29">
        <v>7632.9769999999999</v>
      </c>
      <c r="F81" s="23">
        <v>1487.24</v>
      </c>
      <c r="G81" s="23">
        <v>-382.02499999999998</v>
      </c>
    </row>
    <row r="82" spans="2:7" x14ac:dyDescent="0.25">
      <c r="B82" s="19">
        <v>7900</v>
      </c>
      <c r="C82" s="23">
        <v>0</v>
      </c>
      <c r="D82" s="23">
        <v>0</v>
      </c>
      <c r="E82" s="29">
        <v>7732.9769999999999</v>
      </c>
      <c r="F82" s="23">
        <v>1487.24</v>
      </c>
      <c r="G82" s="23">
        <v>-382.02499999999998</v>
      </c>
    </row>
    <row r="83" spans="2:7" x14ac:dyDescent="0.25">
      <c r="B83" s="19">
        <v>8000</v>
      </c>
      <c r="C83" s="23">
        <v>0</v>
      </c>
      <c r="D83" s="23">
        <v>0</v>
      </c>
      <c r="E83" s="29">
        <v>7832.9769999999999</v>
      </c>
      <c r="F83" s="23">
        <v>1487.24</v>
      </c>
      <c r="G83" s="23">
        <v>-382.02499999999998</v>
      </c>
    </row>
    <row r="84" spans="2:7" x14ac:dyDescent="0.25">
      <c r="B84" s="19">
        <v>8100</v>
      </c>
      <c r="C84" s="23">
        <v>0</v>
      </c>
      <c r="D84" s="23">
        <v>0</v>
      </c>
      <c r="E84" s="29">
        <v>7932.9769999999999</v>
      </c>
      <c r="F84" s="23">
        <v>1487.24</v>
      </c>
      <c r="G84" s="23">
        <v>-382.02499999999998</v>
      </c>
    </row>
    <row r="85" spans="2:7" x14ac:dyDescent="0.25">
      <c r="B85" s="19">
        <v>8200</v>
      </c>
      <c r="C85" s="23">
        <v>0</v>
      </c>
      <c r="D85" s="23">
        <v>0</v>
      </c>
      <c r="E85" s="29">
        <v>8032.9769999999999</v>
      </c>
      <c r="F85" s="23">
        <v>1487.24</v>
      </c>
      <c r="G85" s="23">
        <v>-382.02499999999998</v>
      </c>
    </row>
    <row r="86" spans="2:7" x14ac:dyDescent="0.25">
      <c r="B86" s="19">
        <v>8300</v>
      </c>
      <c r="C86" s="23">
        <v>0</v>
      </c>
      <c r="D86" s="23">
        <v>0</v>
      </c>
      <c r="E86" s="29">
        <v>8132.9769999999999</v>
      </c>
      <c r="F86" s="23">
        <v>1487.24</v>
      </c>
      <c r="G86" s="23">
        <v>-382.02499999999998</v>
      </c>
    </row>
    <row r="87" spans="2:7" x14ac:dyDescent="0.25">
      <c r="B87" s="19">
        <v>8400</v>
      </c>
      <c r="C87" s="23">
        <v>0</v>
      </c>
      <c r="D87" s="23">
        <v>0</v>
      </c>
      <c r="E87" s="29">
        <v>8232.9770000000008</v>
      </c>
      <c r="F87" s="23">
        <v>1487.24</v>
      </c>
      <c r="G87" s="23">
        <v>-382.02499999999998</v>
      </c>
    </row>
    <row r="88" spans="2:7" x14ac:dyDescent="0.25">
      <c r="B88" s="19">
        <v>8500</v>
      </c>
      <c r="C88" s="23">
        <v>0</v>
      </c>
      <c r="D88" s="23">
        <v>0</v>
      </c>
      <c r="E88" s="29">
        <v>8332.9770000000008</v>
      </c>
      <c r="F88" s="23">
        <v>1487.24</v>
      </c>
      <c r="G88" s="23">
        <v>-382.02499999999998</v>
      </c>
    </row>
    <row r="89" spans="2:7" x14ac:dyDescent="0.25">
      <c r="B89" s="19">
        <v>8600</v>
      </c>
      <c r="C89" s="23">
        <v>0</v>
      </c>
      <c r="D89" s="23">
        <v>0</v>
      </c>
      <c r="E89" s="29">
        <v>8432.9770000000008</v>
      </c>
      <c r="F89" s="23">
        <v>1487.24</v>
      </c>
      <c r="G89" s="23">
        <v>-382.02499999999998</v>
      </c>
    </row>
    <row r="90" spans="2:7" x14ac:dyDescent="0.25">
      <c r="B90" s="19">
        <v>8700</v>
      </c>
      <c r="C90" s="23">
        <v>0</v>
      </c>
      <c r="D90" s="23">
        <v>0</v>
      </c>
      <c r="E90" s="29">
        <v>8532.9770000000008</v>
      </c>
      <c r="F90" s="23">
        <v>1487.24</v>
      </c>
      <c r="G90" s="23">
        <v>-382.02499999999998</v>
      </c>
    </row>
    <row r="91" spans="2:7" x14ac:dyDescent="0.25">
      <c r="B91" s="19">
        <v>8800</v>
      </c>
      <c r="C91" s="23">
        <v>0</v>
      </c>
      <c r="D91" s="23">
        <v>0</v>
      </c>
      <c r="E91" s="29">
        <v>8632.9770000000008</v>
      </c>
      <c r="F91" s="23">
        <v>1487.24</v>
      </c>
      <c r="G91" s="23">
        <v>-382.02499999999998</v>
      </c>
    </row>
    <row r="92" spans="2:7" x14ac:dyDescent="0.25">
      <c r="B92" s="19">
        <v>8900</v>
      </c>
      <c r="C92" s="23">
        <v>0</v>
      </c>
      <c r="D92" s="23">
        <v>0</v>
      </c>
      <c r="E92" s="29">
        <v>8732.9770000000008</v>
      </c>
      <c r="F92" s="23">
        <v>1487.24</v>
      </c>
      <c r="G92" s="23">
        <v>-382.02499999999998</v>
      </c>
    </row>
    <row r="93" spans="2:7" x14ac:dyDescent="0.25">
      <c r="B93" s="19">
        <v>9000</v>
      </c>
      <c r="C93" s="23">
        <v>0</v>
      </c>
      <c r="D93" s="23">
        <v>0</v>
      </c>
      <c r="E93" s="29">
        <v>8832.9770000000008</v>
      </c>
      <c r="F93" s="23">
        <v>1487.24</v>
      </c>
      <c r="G93" s="23">
        <v>-382.02499999999998</v>
      </c>
    </row>
    <row r="94" spans="2:7" x14ac:dyDescent="0.25">
      <c r="B94" s="19">
        <v>9100</v>
      </c>
      <c r="C94" s="23">
        <v>0</v>
      </c>
      <c r="D94" s="23">
        <v>0</v>
      </c>
      <c r="E94" s="29">
        <v>8932.9770000000008</v>
      </c>
      <c r="F94" s="23">
        <v>1487.24</v>
      </c>
      <c r="G94" s="23">
        <v>-382.02499999999998</v>
      </c>
    </row>
    <row r="95" spans="2:7" x14ac:dyDescent="0.25">
      <c r="B95" s="19">
        <v>9200</v>
      </c>
      <c r="C95" s="23">
        <v>0</v>
      </c>
      <c r="D95" s="23">
        <v>0</v>
      </c>
      <c r="E95" s="29">
        <v>9032.9770000000008</v>
      </c>
      <c r="F95" s="23">
        <v>1487.24</v>
      </c>
      <c r="G95" s="23">
        <v>-382.02499999999998</v>
      </c>
    </row>
    <row r="96" spans="2:7" x14ac:dyDescent="0.25">
      <c r="B96" s="19">
        <v>9300</v>
      </c>
      <c r="C96" s="23">
        <v>0</v>
      </c>
      <c r="D96" s="23">
        <v>0</v>
      </c>
      <c r="E96" s="29">
        <v>9132.9770000000008</v>
      </c>
      <c r="F96" s="23">
        <v>1487.24</v>
      </c>
      <c r="G96" s="23">
        <v>-382.02499999999998</v>
      </c>
    </row>
    <row r="97" spans="2:7" x14ac:dyDescent="0.25">
      <c r="B97" s="19">
        <v>9400</v>
      </c>
      <c r="C97" s="23">
        <v>0</v>
      </c>
      <c r="D97" s="23">
        <v>0</v>
      </c>
      <c r="E97" s="29">
        <v>9232.9770000000008</v>
      </c>
      <c r="F97" s="23">
        <v>1487.24</v>
      </c>
      <c r="G97" s="23">
        <v>-382.02499999999998</v>
      </c>
    </row>
    <row r="98" spans="2:7" x14ac:dyDescent="0.25">
      <c r="B98" s="19">
        <v>9500</v>
      </c>
      <c r="C98" s="23">
        <v>0</v>
      </c>
      <c r="D98" s="23">
        <v>0</v>
      </c>
      <c r="E98" s="29">
        <v>9332.9770000000008</v>
      </c>
      <c r="F98" s="23">
        <v>1487.24</v>
      </c>
      <c r="G98" s="23">
        <v>-382.02499999999998</v>
      </c>
    </row>
    <row r="99" spans="2:7" x14ac:dyDescent="0.25">
      <c r="B99" s="19">
        <v>9600</v>
      </c>
      <c r="C99" s="23">
        <v>0</v>
      </c>
      <c r="D99" s="23">
        <v>0</v>
      </c>
      <c r="E99" s="29">
        <v>9432.9770000000008</v>
      </c>
      <c r="F99" s="23">
        <v>1487.24</v>
      </c>
      <c r="G99" s="23">
        <v>-382.02499999999998</v>
      </c>
    </row>
    <row r="100" spans="2:7" x14ac:dyDescent="0.25">
      <c r="B100" s="19">
        <v>9700</v>
      </c>
      <c r="C100" s="23">
        <v>0</v>
      </c>
      <c r="D100" s="23">
        <v>0</v>
      </c>
      <c r="E100" s="29">
        <v>9532.9770000000008</v>
      </c>
      <c r="F100" s="23">
        <v>1487.24</v>
      </c>
      <c r="G100" s="23">
        <v>-382.02499999999998</v>
      </c>
    </row>
    <row r="101" spans="2:7" x14ac:dyDescent="0.25">
      <c r="B101" s="19">
        <v>9800</v>
      </c>
      <c r="C101" s="23">
        <v>0</v>
      </c>
      <c r="D101" s="23">
        <v>0</v>
      </c>
      <c r="E101" s="29">
        <v>9632.9770000000008</v>
      </c>
      <c r="F101" s="23">
        <v>1487.24</v>
      </c>
      <c r="G101" s="23">
        <v>-382.02499999999998</v>
      </c>
    </row>
    <row r="102" spans="2:7" x14ac:dyDescent="0.25">
      <c r="B102" s="19">
        <v>9900</v>
      </c>
      <c r="C102" s="23">
        <v>0</v>
      </c>
      <c r="D102" s="23">
        <v>0</v>
      </c>
      <c r="E102" s="29">
        <v>9732.9770000000008</v>
      </c>
      <c r="F102" s="23">
        <v>1487.24</v>
      </c>
      <c r="G102" s="23">
        <v>-382.02499999999998</v>
      </c>
    </row>
    <row r="103" spans="2:7" x14ac:dyDescent="0.25">
      <c r="B103" s="19">
        <v>10000</v>
      </c>
      <c r="C103" s="23">
        <v>0</v>
      </c>
      <c r="D103" s="23">
        <v>0</v>
      </c>
      <c r="E103" s="29">
        <v>9832.9770000000008</v>
      </c>
      <c r="F103" s="23">
        <v>1487.24</v>
      </c>
      <c r="G103" s="23">
        <v>-382.02499999999998</v>
      </c>
    </row>
    <row r="104" spans="2:7" x14ac:dyDescent="0.25">
      <c r="B104" s="19">
        <v>10100</v>
      </c>
      <c r="C104" s="23">
        <v>0</v>
      </c>
      <c r="D104" s="23">
        <v>0</v>
      </c>
      <c r="E104" s="29">
        <v>9932.9770000000008</v>
      </c>
      <c r="F104" s="23">
        <v>1487.24</v>
      </c>
      <c r="G104" s="23">
        <v>-382.02499999999998</v>
      </c>
    </row>
    <row r="105" spans="2:7" x14ac:dyDescent="0.25">
      <c r="B105" s="19">
        <v>10200</v>
      </c>
      <c r="C105" s="23">
        <v>0</v>
      </c>
      <c r="D105" s="23">
        <v>0</v>
      </c>
      <c r="E105" s="29">
        <v>10032.977000000001</v>
      </c>
      <c r="F105" s="23">
        <v>1487.24</v>
      </c>
      <c r="G105" s="23">
        <v>-382.02499999999998</v>
      </c>
    </row>
    <row r="106" spans="2:7" x14ac:dyDescent="0.25">
      <c r="B106" s="19">
        <v>10282.022999999999</v>
      </c>
      <c r="C106" s="23">
        <v>0</v>
      </c>
      <c r="D106" s="23">
        <v>0</v>
      </c>
      <c r="E106" s="29">
        <v>10115</v>
      </c>
      <c r="F106" s="23">
        <v>1487.24</v>
      </c>
      <c r="G106" s="23">
        <v>-382.02499999999998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2019-02-05T15:14:34Z</dcterms:modified>
</cp:coreProperties>
</file>