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00000000-0000-0000-0000-000000000000}"/>
  <workbookPr filterPrivacy="1" codeName="ThisWorkbook" defaultThemeVersion="124226"/>
  <xr:revisionPtr revIDLastSave="0" documentId="13_ncr:1_{2C612C0B-B271-4645-A1B6-70256717E791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<sst xmlns="http://schemas.openxmlformats.org/spreadsheetml/2006/main" count="38" uniqueCount="34">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</sst>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22">
        <v>129</v>
      </c>
      <c r="C3" s="22">
        <v>0.22</v>
      </c>
      <c r="D3" s="22">
        <v>139.56</v>
      </c>
      <c r="E3" s="22">
        <v>129</v>
      </c>
      <c r="F3" s="22">
        <v>-0.19</v>
      </c>
      <c r="G3" s="22">
        <v>0.16</v>
      </c>
    </row>
    <row r="4" spans="1:11" ht="15.75" thickBot="1" x14ac:dyDescent="0.3">
      <c r="A4" s="8" t="s">
        <v>8</v>
      </c>
      <c r="B4" s="22">
        <v>225</v>
      </c>
      <c r="C4" s="22">
        <v>0.22</v>
      </c>
      <c r="D4" s="22">
        <v>219.45</v>
      </c>
      <c r="E4" s="22">
        <v>225</v>
      </c>
      <c r="F4" s="22">
        <v>-0.47</v>
      </c>
      <c r="G4" s="22">
        <v>0.16</v>
      </c>
    </row>
    <row r="5" spans="1:11" ht="15.75" thickBot="1" x14ac:dyDescent="0.3">
      <c r="A5" s="12"/>
      <c r="B5" s="22">
        <v>320</v>
      </c>
      <c r="C5" s="22">
        <v>0.75</v>
      </c>
      <c r="D5" s="22">
        <v>136.91999999999999</v>
      </c>
      <c r="E5" s="22">
        <v>320</v>
      </c>
      <c r="F5" s="22">
        <v>-1.07</v>
      </c>
      <c r="G5" s="22">
        <v>0.47</v>
      </c>
    </row>
    <row r="6" spans="1:11" ht="15.75" thickBot="1" x14ac:dyDescent="0.3">
      <c r="A6" s="9" t="s">
        <v>9</v>
      </c>
      <c r="B6" s="22">
        <v>415</v>
      </c>
      <c r="C6" s="22">
        <v>2.86</v>
      </c>
      <c r="D6" s="22">
        <v>119.16</v>
      </c>
      <c r="E6" s="22">
        <v>414.94</v>
      </c>
      <c r="F6" s="22">
        <v>-2.68</v>
      </c>
      <c r="G6" s="22">
        <v>2.97</v>
      </c>
    </row>
    <row r="7" spans="1:11" ht="15.75" thickBot="1" x14ac:dyDescent="0.3">
      <c r="A7" s="13"/>
      <c r="B7" s="22">
        <v>510</v>
      </c>
      <c r="C7" s="22">
        <v>5.14</v>
      </c>
      <c r="D7" s="22">
        <v>119.34</v>
      </c>
      <c r="E7" s="22">
        <v>509.71</v>
      </c>
      <c r="F7" s="22">
        <v>-5.92</v>
      </c>
      <c r="G7" s="22">
        <v>8.75</v>
      </c>
    </row>
    <row r="8" spans="1:11" ht="15.75" thickBot="1" x14ac:dyDescent="0.3">
      <c r="A8" s="16" t="s">
        <v>12</v>
      </c>
      <c r="B8" s="22">
        <v>604</v>
      </c>
      <c r="C8" s="22">
        <v>6.68</v>
      </c>
      <c r="D8" s="22">
        <v>121.27</v>
      </c>
      <c r="E8" s="22">
        <v>603.20000000000005</v>
      </c>
      <c r="F8" s="22">
        <v>-10.82</v>
      </c>
      <c r="G8" s="22">
        <v>17.09</v>
      </c>
    </row>
    <row r="9" spans="1:11" ht="15.75" thickBot="1" x14ac:dyDescent="0.3">
      <c r="A9" s="13"/>
      <c r="B9" s="22">
        <v>699</v>
      </c>
      <c r="C9" s="22">
        <v>8.31</v>
      </c>
      <c r="D9" s="22">
        <v>123.82</v>
      </c>
      <c r="E9" s="22">
        <v>697.39</v>
      </c>
      <c r="F9" s="22">
        <v>-17.510000000000002</v>
      </c>
      <c r="G9" s="22">
        <v>27.52</v>
      </c>
    </row>
    <row r="10" spans="1:11" ht="15.75" thickBot="1" x14ac:dyDescent="0.3">
      <c r="A10" s="14" t="s">
        <v>11</v>
      </c>
      <c r="B10" s="22">
        <v>795</v>
      </c>
      <c r="C10" s="22">
        <v>10.11</v>
      </c>
      <c r="D10" s="22">
        <v>126.64</v>
      </c>
      <c r="E10" s="22">
        <v>792.15</v>
      </c>
      <c r="F10" s="22">
        <v>-26.39</v>
      </c>
      <c r="G10" s="22">
        <v>40.04</v>
      </c>
    </row>
    <row r="11" spans="1:11" ht="15.75" thickBot="1" x14ac:dyDescent="0.3">
      <c r="A11" s="15"/>
      <c r="B11" s="22">
        <v>890</v>
      </c>
      <c r="C11" s="22">
        <v>11.43</v>
      </c>
      <c r="D11" s="22">
        <v>128.04</v>
      </c>
      <c r="E11" s="22">
        <v>885.47</v>
      </c>
      <c r="F11" s="22">
        <v>-37.17</v>
      </c>
      <c r="G11" s="22">
        <v>54.15</v>
      </c>
    </row>
    <row r="12" spans="1:11" ht="15.75" thickBot="1" x14ac:dyDescent="0.3">
      <c r="A12" s="14" t="s">
        <v>10</v>
      </c>
      <c r="B12" s="22">
        <v>985</v>
      </c>
      <c r="C12" s="22">
        <v>13.71</v>
      </c>
      <c r="D12" s="22">
        <v>126.99</v>
      </c>
      <c r="E12" s="22">
        <v>978.19</v>
      </c>
      <c r="F12" s="22">
        <v>-49.75</v>
      </c>
      <c r="G12" s="22">
        <v>70.56</v>
      </c>
    </row>
    <row r="13" spans="1:11" ht="15.75" thickBot="1" x14ac:dyDescent="0.3">
      <c r="A13" s="13"/>
      <c r="B13" s="22">
        <v>1080</v>
      </c>
      <c r="C13" s="22">
        <v>16.260000000000002</v>
      </c>
      <c r="D13" s="22">
        <v>127.07</v>
      </c>
      <c r="E13" s="22">
        <v>1069.95</v>
      </c>
      <c r="F13" s="22">
        <v>-64.540000000000006</v>
      </c>
      <c r="G13" s="22">
        <v>90.17</v>
      </c>
    </row>
    <row r="14" spans="1:11" ht="15.75" thickBot="1" x14ac:dyDescent="0.3">
      <c r="A14" s="14" t="s">
        <v>29</v>
      </c>
      <c r="B14" s="22">
        <v>1175</v>
      </c>
      <c r="C14" s="22">
        <v>17.8</v>
      </c>
      <c r="D14" s="22">
        <v>126.28</v>
      </c>
      <c r="E14" s="22">
        <v>1160.78</v>
      </c>
      <c r="F14" s="22">
        <v>-81.150000000000006</v>
      </c>
      <c r="G14" s="22">
        <v>112.49</v>
      </c>
    </row>
    <row r="15" spans="1:11" ht="15.75" thickBot="1" x14ac:dyDescent="0.3">
      <c r="A15" t="str">
        <f>INDEX(Lookup!E2:E5,Lookup!F2)</f>
        <v>Horizontal</v>
      </c>
      <c r="B15" s="22">
        <v>1270</v>
      </c>
      <c r="C15" s="22">
        <v>20.260000000000002</v>
      </c>
      <c r="D15" s="22">
        <v>126.37</v>
      </c>
      <c r="E15" s="22">
        <v>1250.58</v>
      </c>
      <c r="F15" s="22">
        <v>-99.49</v>
      </c>
      <c r="G15" s="22">
        <v>137.44</v>
      </c>
    </row>
    <row r="16" spans="1:11" ht="15.75" thickBot="1" x14ac:dyDescent="0.3">
      <c r="A16" s="14" t="s">
        <v>13</v>
      </c>
      <c r="B16" s="22">
        <v>1364</v>
      </c>
      <c r="C16" s="22">
        <v>21.14</v>
      </c>
      <c r="D16" s="22">
        <v>125.41</v>
      </c>
      <c r="E16" s="22">
        <v>1338.52</v>
      </c>
      <c r="F16" s="22">
        <v>-118.97</v>
      </c>
      <c r="G16" s="22">
        <v>164.36</v>
      </c>
    </row>
    <row r="17" spans="1:7" ht="15.75" thickBot="1" x14ac:dyDescent="0.3">
      <c r="A17" t="str">
        <f>INDEX(Lookup!A2:A4,Lookup!B2)</f>
        <v>True</v>
      </c>
      <c r="B17" s="22">
        <v>1459</v>
      </c>
      <c r="C17" s="22">
        <v>23.2</v>
      </c>
      <c r="D17" s="22">
        <v>123.56</v>
      </c>
      <c r="E17" s="22">
        <v>1426.49</v>
      </c>
      <c r="F17" s="22">
        <v>-139.24</v>
      </c>
      <c r="G17" s="22">
        <v>193.92</v>
      </c>
    </row>
    <row r="18" spans="1:7" ht="15.75" thickBot="1" x14ac:dyDescent="0.3">
      <c r="A18" s="14" t="s">
        <v>15</v>
      </c>
      <c r="B18" s="22">
        <v>1555</v>
      </c>
      <c r="C18" s="22">
        <v>25.27</v>
      </c>
      <c r="D18" s="22">
        <v>124.88</v>
      </c>
      <c r="E18" s="22">
        <v>1514.02</v>
      </c>
      <c r="F18" s="22">
        <v>-161.41</v>
      </c>
      <c r="G18" s="22">
        <v>226.49</v>
      </c>
    </row>
    <row r="19" spans="1:7" x14ac:dyDescent="0.25">
      <c r="A19" t="e">
        <f>INDEX(Lookup!C2:C12,Lookup!D2)</f>
        <v>#VALUE!</v>
      </c>
      <c r="B19" s="22">
        <v>1606</v>
      </c>
      <c r="C19" s="22">
        <v>26.24</v>
      </c>
      <c r="D19" s="22">
        <v>124.7</v>
      </c>
      <c r="E19" s="22">
        <v>1559.96</v>
      </c>
      <c r="F19" s="22">
        <v>-174.05</v>
      </c>
      <c r="G19" s="22">
        <v>244.69</v>
      </c>
    </row>
    <row r="20" spans="1:7" x14ac:dyDescent="0.25">
      <c r="B20" s="22">
        <v>1656</v>
      </c>
      <c r="C20" s="22">
        <v>26.94</v>
      </c>
      <c r="D20" s="22">
        <v>124.7</v>
      </c>
      <c r="E20" s="22">
        <v>1604.67</v>
      </c>
      <c r="F20" s="22">
        <v>-186.79</v>
      </c>
      <c r="G20" s="22">
        <v>263.08999999999997</v>
      </c>
    </row>
    <row r="21" spans="1:7" x14ac:dyDescent="0.25">
      <c r="B21" s="22">
        <v>1758</v>
      </c>
      <c r="C21" s="22">
        <v>25.67</v>
      </c>
      <c r="D21" s="22">
        <v>124.76</v>
      </c>
      <c r="E21" s="22">
        <v>1696.1</v>
      </c>
      <c r="F21" s="22">
        <v>-212.54</v>
      </c>
      <c r="G21" s="22">
        <v>300.24</v>
      </c>
    </row>
    <row r="22" spans="1:7" x14ac:dyDescent="0.25">
      <c r="B22" s="22">
        <v>1854</v>
      </c>
      <c r="C22" s="22">
        <v>27.84</v>
      </c>
      <c r="D22" s="22">
        <v>127.53</v>
      </c>
      <c r="E22" s="22">
        <v>1781.82</v>
      </c>
      <c r="F22" s="22">
        <v>-238.05</v>
      </c>
      <c r="G22" s="22">
        <v>335.11</v>
      </c>
    </row>
    <row r="23" spans="1:7" x14ac:dyDescent="0.25">
      <c r="B23" s="22">
        <v>1950</v>
      </c>
      <c r="C23" s="22">
        <v>27.71</v>
      </c>
      <c r="D23" s="22">
        <v>126.92</v>
      </c>
      <c r="E23" s="22">
        <v>1866.76</v>
      </c>
      <c r="F23" s="22">
        <v>-265.12</v>
      </c>
      <c r="G23" s="22">
        <v>370.73</v>
      </c>
    </row>
    <row r="24" spans="1:7" x14ac:dyDescent="0.25">
      <c r="B24" s="22">
        <v>2046</v>
      </c>
      <c r="C24" s="22">
        <v>27.93</v>
      </c>
      <c r="D24" s="22">
        <v>127.09</v>
      </c>
      <c r="E24" s="22">
        <v>1951.67</v>
      </c>
      <c r="F24" s="22">
        <v>-292.08</v>
      </c>
      <c r="G24" s="22">
        <v>406.51</v>
      </c>
    </row>
    <row r="25" spans="1:7" x14ac:dyDescent="0.25">
      <c r="B25" s="22">
        <v>2141</v>
      </c>
      <c r="C25" s="22">
        <v>27.4</v>
      </c>
      <c r="D25" s="22">
        <v>126.83</v>
      </c>
      <c r="E25" s="22">
        <v>2035.81</v>
      </c>
      <c r="F25" s="22">
        <v>-318.61</v>
      </c>
      <c r="G25" s="22">
        <v>441.75</v>
      </c>
    </row>
    <row r="26" spans="1:7" x14ac:dyDescent="0.25">
      <c r="B26" s="22">
        <v>2237</v>
      </c>
      <c r="C26" s="22">
        <v>28.5</v>
      </c>
      <c r="D26" s="22">
        <v>127.58</v>
      </c>
      <c r="E26" s="22">
        <v>2120.61</v>
      </c>
      <c r="F26" s="22">
        <v>-345.82</v>
      </c>
      <c r="G26" s="22">
        <v>477.59</v>
      </c>
    </row>
    <row r="27" spans="1:7" x14ac:dyDescent="0.25">
      <c r="B27" s="22">
        <v>2333</v>
      </c>
      <c r="C27" s="22">
        <v>28.19</v>
      </c>
      <c r="D27" s="22">
        <v>127.01</v>
      </c>
      <c r="E27" s="22">
        <v>2205.1</v>
      </c>
      <c r="F27" s="22">
        <v>-373.43</v>
      </c>
      <c r="G27" s="22">
        <v>513.84</v>
      </c>
    </row>
    <row r="28" spans="1:7" x14ac:dyDescent="0.25">
      <c r="B28" s="22">
        <v>2429</v>
      </c>
      <c r="C28" s="22">
        <v>26.65</v>
      </c>
      <c r="D28" s="22">
        <v>126.12</v>
      </c>
      <c r="E28" s="22">
        <v>2290.31</v>
      </c>
      <c r="F28" s="22">
        <v>-399.78</v>
      </c>
      <c r="G28" s="22">
        <v>549.34</v>
      </c>
    </row>
    <row r="29" spans="1:7" x14ac:dyDescent="0.25">
      <c r="B29" s="22">
        <v>2524</v>
      </c>
      <c r="C29" s="22">
        <v>27.53</v>
      </c>
      <c r="D29" s="22">
        <v>123.88</v>
      </c>
      <c r="E29" s="22">
        <v>2374.89</v>
      </c>
      <c r="F29" s="22">
        <v>-424.58</v>
      </c>
      <c r="G29" s="22">
        <v>584.78</v>
      </c>
    </row>
    <row r="30" spans="1:7" x14ac:dyDescent="0.25">
      <c r="B30" s="22">
        <v>2619</v>
      </c>
      <c r="C30" s="22">
        <v>26.2</v>
      </c>
      <c r="D30" s="22">
        <v>124.45</v>
      </c>
      <c r="E30" s="22">
        <v>2459.64</v>
      </c>
      <c r="F30" s="22">
        <v>-448.68</v>
      </c>
      <c r="G30" s="22">
        <v>620.30999999999995</v>
      </c>
    </row>
    <row r="31" spans="1:7" x14ac:dyDescent="0.25">
      <c r="B31" s="22">
        <v>2715</v>
      </c>
      <c r="C31" s="22">
        <v>27.8</v>
      </c>
      <c r="D31" s="22">
        <v>125.29</v>
      </c>
      <c r="E31" s="22">
        <v>2545.17</v>
      </c>
      <c r="F31" s="22">
        <v>-473.6</v>
      </c>
      <c r="G31" s="22">
        <v>656.06</v>
      </c>
    </row>
    <row r="32" spans="1:7" x14ac:dyDescent="0.25">
      <c r="B32" s="22">
        <v>2810</v>
      </c>
      <c r="C32" s="22">
        <v>28.55</v>
      </c>
      <c r="D32" s="22">
        <v>123.3</v>
      </c>
      <c r="E32" s="22">
        <v>2628.91</v>
      </c>
      <c r="F32" s="22">
        <v>-498.86</v>
      </c>
      <c r="G32" s="22">
        <v>693.11</v>
      </c>
    </row>
    <row r="33" spans="2:7" x14ac:dyDescent="0.25">
      <c r="B33" s="22">
        <v>2906</v>
      </c>
      <c r="C33" s="22">
        <v>29.78</v>
      </c>
      <c r="D33" s="22">
        <v>123.88</v>
      </c>
      <c r="E33" s="22">
        <v>2712.74</v>
      </c>
      <c r="F33" s="22">
        <v>-524.75</v>
      </c>
      <c r="G33" s="22">
        <v>732.08</v>
      </c>
    </row>
    <row r="34" spans="2:7" x14ac:dyDescent="0.25">
      <c r="B34" s="22">
        <v>3001</v>
      </c>
      <c r="C34" s="22">
        <v>28.37</v>
      </c>
      <c r="D34" s="22">
        <v>121.94</v>
      </c>
      <c r="E34" s="22">
        <v>2795.77</v>
      </c>
      <c r="F34" s="22">
        <v>-549.84</v>
      </c>
      <c r="G34" s="22">
        <v>770.82</v>
      </c>
    </row>
    <row r="35" spans="2:7" x14ac:dyDescent="0.25">
      <c r="B35" s="22">
        <v>3097</v>
      </c>
      <c r="C35" s="22">
        <v>29.03</v>
      </c>
      <c r="D35" s="22">
        <v>125.29</v>
      </c>
      <c r="E35" s="22">
        <v>2879.98</v>
      </c>
      <c r="F35" s="22">
        <v>-575.37</v>
      </c>
      <c r="G35" s="22">
        <v>809.19</v>
      </c>
    </row>
    <row r="36" spans="2:7" x14ac:dyDescent="0.25">
      <c r="B36" s="22">
        <v>3192</v>
      </c>
      <c r="C36" s="22">
        <v>26.87</v>
      </c>
      <c r="D36" s="22">
        <v>123.74</v>
      </c>
      <c r="E36" s="22">
        <v>2963.9</v>
      </c>
      <c r="F36" s="22">
        <v>-600.61</v>
      </c>
      <c r="G36" s="22">
        <v>845.87</v>
      </c>
    </row>
    <row r="37" spans="2:7" x14ac:dyDescent="0.25">
      <c r="B37" s="22">
        <v>3288</v>
      </c>
      <c r="C37" s="22">
        <v>28.81</v>
      </c>
      <c r="D37" s="22">
        <v>126.3</v>
      </c>
      <c r="E37" s="22">
        <v>3048.78</v>
      </c>
      <c r="F37" s="22">
        <v>-626.36</v>
      </c>
      <c r="G37" s="22">
        <v>882.55</v>
      </c>
    </row>
    <row r="38" spans="2:7" x14ac:dyDescent="0.25">
      <c r="B38" s="22">
        <v>3383</v>
      </c>
      <c r="C38" s="22">
        <v>26.87</v>
      </c>
      <c r="D38" s="22">
        <v>125.2</v>
      </c>
      <c r="E38" s="22">
        <v>3132.79</v>
      </c>
      <c r="F38" s="22">
        <v>-652.29</v>
      </c>
      <c r="G38" s="22">
        <v>918.55</v>
      </c>
    </row>
    <row r="39" spans="2:7" x14ac:dyDescent="0.25">
      <c r="B39" s="22">
        <v>3479</v>
      </c>
      <c r="C39" s="22">
        <v>29.52</v>
      </c>
      <c r="D39" s="22">
        <v>127.84</v>
      </c>
      <c r="E39" s="22">
        <v>3217.39</v>
      </c>
      <c r="F39" s="22">
        <v>-679.31</v>
      </c>
      <c r="G39" s="22">
        <v>954.96</v>
      </c>
    </row>
    <row r="40" spans="2:7" x14ac:dyDescent="0.25">
      <c r="B40" s="22">
        <v>3574</v>
      </c>
      <c r="C40" s="22">
        <v>27.93</v>
      </c>
      <c r="D40" s="22">
        <v>127.71</v>
      </c>
      <c r="E40" s="22">
        <v>3300.7</v>
      </c>
      <c r="F40" s="22">
        <v>-707.28</v>
      </c>
      <c r="G40" s="22">
        <v>991.05</v>
      </c>
    </row>
    <row r="41" spans="2:7" x14ac:dyDescent="0.25">
      <c r="B41" s="22">
        <v>3669</v>
      </c>
      <c r="C41" s="22">
        <v>29.3</v>
      </c>
      <c r="D41" s="22">
        <v>124.32</v>
      </c>
      <c r="E41" s="22">
        <v>3384.1</v>
      </c>
      <c r="F41" s="22">
        <v>-734</v>
      </c>
      <c r="G41" s="22">
        <v>1027.8499999999999</v>
      </c>
    </row>
    <row r="42" spans="2:7" x14ac:dyDescent="0.25">
      <c r="B42" s="22">
        <v>3765</v>
      </c>
      <c r="C42" s="22">
        <v>26.82</v>
      </c>
      <c r="D42" s="22">
        <v>122.82</v>
      </c>
      <c r="E42" s="22">
        <v>3468.81</v>
      </c>
      <c r="F42" s="22">
        <v>-758.98</v>
      </c>
      <c r="G42" s="22">
        <v>1065.46</v>
      </c>
    </row>
    <row r="43" spans="2:7" x14ac:dyDescent="0.25">
      <c r="B43" s="22">
        <v>3860</v>
      </c>
      <c r="C43" s="22">
        <v>28.59</v>
      </c>
      <c r="D43" s="22">
        <v>124.54</v>
      </c>
      <c r="E43" s="22">
        <v>3552.91</v>
      </c>
      <c r="F43" s="22">
        <v>-783.49</v>
      </c>
      <c r="G43" s="22">
        <v>1102.2</v>
      </c>
    </row>
    <row r="44" spans="2:7" x14ac:dyDescent="0.25">
      <c r="B44" s="22">
        <v>3956</v>
      </c>
      <c r="C44" s="22">
        <v>25.94</v>
      </c>
      <c r="D44" s="22">
        <v>123.92</v>
      </c>
      <c r="E44" s="22">
        <v>3638.24</v>
      </c>
      <c r="F44" s="22">
        <v>-808.23</v>
      </c>
      <c r="G44" s="22">
        <v>1138.55</v>
      </c>
    </row>
    <row r="45" spans="2:7" x14ac:dyDescent="0.25">
      <c r="B45" s="22">
        <v>4051</v>
      </c>
      <c r="C45" s="22">
        <v>25.36</v>
      </c>
      <c r="D45" s="22">
        <v>125.55</v>
      </c>
      <c r="E45" s="22">
        <v>3723.88</v>
      </c>
      <c r="F45" s="22">
        <v>-831.66</v>
      </c>
      <c r="G45" s="22">
        <v>1172.3399999999999</v>
      </c>
    </row>
    <row r="46" spans="2:7" x14ac:dyDescent="0.25">
      <c r="B46" s="22">
        <v>4146</v>
      </c>
      <c r="C46" s="22">
        <v>26.6</v>
      </c>
      <c r="D46" s="22">
        <v>124.45</v>
      </c>
      <c r="E46" s="22">
        <v>3809.28</v>
      </c>
      <c r="F46" s="22">
        <v>-855.52</v>
      </c>
      <c r="G46" s="22">
        <v>1206.44</v>
      </c>
    </row>
    <row r="47" spans="2:7" x14ac:dyDescent="0.25">
      <c r="B47" s="22">
        <v>4242</v>
      </c>
      <c r="C47" s="22">
        <v>29.61</v>
      </c>
      <c r="D47" s="22">
        <v>125.42</v>
      </c>
      <c r="E47" s="22">
        <v>3893.95</v>
      </c>
      <c r="F47" s="22">
        <v>-881.43</v>
      </c>
      <c r="G47" s="22">
        <v>1243.49</v>
      </c>
    </row>
    <row r="48" spans="2:7" x14ac:dyDescent="0.25">
      <c r="B48" s="22">
        <v>4337</v>
      </c>
      <c r="C48" s="22">
        <v>27.18</v>
      </c>
      <c r="D48" s="22">
        <v>123.35</v>
      </c>
      <c r="E48" s="22">
        <v>3977.52</v>
      </c>
      <c r="F48" s="22">
        <v>-906.96</v>
      </c>
      <c r="G48" s="22">
        <v>1280.75</v>
      </c>
    </row>
    <row r="49" spans="2:7" x14ac:dyDescent="0.25">
      <c r="B49" s="22">
        <v>4432</v>
      </c>
      <c r="C49" s="22">
        <v>28.94</v>
      </c>
      <c r="D49" s="22">
        <v>128.77000000000001</v>
      </c>
      <c r="E49" s="22">
        <v>4061.36</v>
      </c>
      <c r="F49" s="22">
        <v>-933.29</v>
      </c>
      <c r="G49" s="22">
        <v>1316.81</v>
      </c>
    </row>
    <row r="50" spans="2:7" x14ac:dyDescent="0.25">
      <c r="B50" s="22">
        <v>4528</v>
      </c>
      <c r="C50" s="22">
        <v>26.34</v>
      </c>
      <c r="D50" s="22">
        <v>129.65</v>
      </c>
      <c r="E50" s="22">
        <v>4146.3999999999996</v>
      </c>
      <c r="F50" s="22">
        <v>-961.43</v>
      </c>
      <c r="G50" s="22">
        <v>1351.32</v>
      </c>
    </row>
    <row r="51" spans="2:7" x14ac:dyDescent="0.25">
      <c r="B51" s="22">
        <v>4623</v>
      </c>
      <c r="C51" s="22">
        <v>26.25</v>
      </c>
      <c r="D51" s="22">
        <v>127.98</v>
      </c>
      <c r="E51" s="22">
        <v>4231.57</v>
      </c>
      <c r="F51" s="22">
        <v>-987.81</v>
      </c>
      <c r="G51" s="22">
        <v>1384.11</v>
      </c>
    </row>
    <row r="52" spans="2:7" x14ac:dyDescent="0.25">
      <c r="B52" s="22">
        <v>4719</v>
      </c>
      <c r="C52" s="22">
        <v>28.94</v>
      </c>
      <c r="D52" s="22">
        <v>126.7</v>
      </c>
      <c r="E52" s="22">
        <v>4316.6400000000003</v>
      </c>
      <c r="F52" s="22">
        <v>-1014.76</v>
      </c>
      <c r="G52" s="22">
        <v>1419.47</v>
      </c>
    </row>
    <row r="53" spans="2:7" x14ac:dyDescent="0.25">
      <c r="B53" s="22">
        <v>4814</v>
      </c>
      <c r="C53" s="22">
        <v>31.82</v>
      </c>
      <c r="D53" s="22">
        <v>127.67</v>
      </c>
      <c r="E53" s="22">
        <v>4398.59</v>
      </c>
      <c r="F53" s="22">
        <v>-1043.8</v>
      </c>
      <c r="G53" s="22">
        <v>1457.73</v>
      </c>
    </row>
    <row r="54" spans="2:7" x14ac:dyDescent="0.25">
      <c r="B54" s="22">
        <v>4910</v>
      </c>
      <c r="C54" s="22">
        <v>27.8</v>
      </c>
      <c r="D54" s="22">
        <v>126.12</v>
      </c>
      <c r="E54" s="22">
        <v>4481.87</v>
      </c>
      <c r="F54" s="22">
        <v>-1072.48</v>
      </c>
      <c r="G54" s="22">
        <v>1495.86</v>
      </c>
    </row>
    <row r="55" spans="2:7" x14ac:dyDescent="0.25">
      <c r="B55" s="22">
        <v>5005</v>
      </c>
      <c r="C55" s="22">
        <v>31.33</v>
      </c>
      <c r="D55" s="22">
        <v>128.11000000000001</v>
      </c>
      <c r="E55" s="22">
        <v>4564.49</v>
      </c>
      <c r="F55" s="22">
        <v>-1100.79</v>
      </c>
      <c r="G55" s="22">
        <v>1533.2</v>
      </c>
    </row>
    <row r="56" spans="2:7" x14ac:dyDescent="0.25">
      <c r="B56" s="22">
        <v>5100</v>
      </c>
      <c r="C56" s="22">
        <v>27.71</v>
      </c>
      <c r="D56" s="22">
        <v>128.24</v>
      </c>
      <c r="E56" s="22">
        <v>4647.1400000000003</v>
      </c>
      <c r="F56" s="22">
        <v>-1129.71</v>
      </c>
      <c r="G56" s="22">
        <v>1570</v>
      </c>
    </row>
    <row r="57" spans="2:7" x14ac:dyDescent="0.25">
      <c r="B57" s="22">
        <v>5196</v>
      </c>
      <c r="C57" s="22">
        <v>26.03</v>
      </c>
      <c r="D57" s="22">
        <v>127.09</v>
      </c>
      <c r="E57" s="22">
        <v>4732.7700000000004</v>
      </c>
      <c r="F57" s="22">
        <v>-1156.24</v>
      </c>
      <c r="G57" s="22">
        <v>1604.33</v>
      </c>
    </row>
    <row r="58" spans="2:7" x14ac:dyDescent="0.25">
      <c r="B58" s="22">
        <v>5292</v>
      </c>
      <c r="C58" s="22">
        <v>31.2</v>
      </c>
      <c r="D58" s="22">
        <v>125.38</v>
      </c>
      <c r="E58" s="22">
        <v>4817.0200000000004</v>
      </c>
      <c r="F58" s="22">
        <v>-1183.3499999999999</v>
      </c>
      <c r="G58" s="22">
        <v>1641.44</v>
      </c>
    </row>
    <row r="59" spans="2:7" x14ac:dyDescent="0.25">
      <c r="B59" s="22">
        <v>5387</v>
      </c>
      <c r="C59" s="22">
        <v>28.99</v>
      </c>
      <c r="D59" s="22">
        <v>124.05</v>
      </c>
      <c r="E59" s="22">
        <v>4899.21</v>
      </c>
      <c r="F59" s="22">
        <v>-1210.49</v>
      </c>
      <c r="G59" s="22">
        <v>1680.58</v>
      </c>
    </row>
    <row r="60" spans="2:7" x14ac:dyDescent="0.25">
      <c r="B60" s="22">
        <v>5482</v>
      </c>
      <c r="C60" s="22">
        <v>25.01</v>
      </c>
      <c r="D60" s="22">
        <v>120</v>
      </c>
      <c r="E60" s="22">
        <v>4983.8500000000004</v>
      </c>
      <c r="F60" s="22">
        <v>-1233.44</v>
      </c>
      <c r="G60" s="22">
        <v>1717.06</v>
      </c>
    </row>
    <row r="61" spans="2:7" x14ac:dyDescent="0.25">
      <c r="B61" s="22">
        <v>5578</v>
      </c>
      <c r="C61" s="22">
        <v>29.61</v>
      </c>
      <c r="D61" s="22">
        <v>120.48</v>
      </c>
      <c r="E61" s="22">
        <v>5069.12</v>
      </c>
      <c r="F61" s="22">
        <v>-1255.6300000000001</v>
      </c>
      <c r="G61" s="22">
        <v>1755.09</v>
      </c>
    </row>
    <row r="62" spans="2:7" x14ac:dyDescent="0.25">
      <c r="B62" s="22">
        <v>5674</v>
      </c>
      <c r="C62" s="22">
        <v>28.94</v>
      </c>
      <c r="D62" s="22">
        <v>120.53</v>
      </c>
      <c r="E62" s="22">
        <v>5152.8599999999997</v>
      </c>
      <c r="F62" s="22">
        <v>-1279.45</v>
      </c>
      <c r="G62" s="22">
        <v>1795.54</v>
      </c>
    </row>
    <row r="63" spans="2:7" x14ac:dyDescent="0.25">
      <c r="B63" s="22">
        <v>5769</v>
      </c>
      <c r="C63" s="22">
        <v>27.57</v>
      </c>
      <c r="D63" s="22">
        <v>117.71</v>
      </c>
      <c r="E63" s="22">
        <v>5236.55</v>
      </c>
      <c r="F63" s="22">
        <v>-1301.3599999999999</v>
      </c>
      <c r="G63" s="22">
        <v>1834.81</v>
      </c>
    </row>
    <row r="64" spans="2:7" x14ac:dyDescent="0.25">
      <c r="B64" s="22">
        <v>5865</v>
      </c>
      <c r="C64" s="22">
        <v>25.5</v>
      </c>
      <c r="D64" s="22">
        <v>121.19</v>
      </c>
      <c r="E64" s="22">
        <v>5322.43</v>
      </c>
      <c r="F64" s="22">
        <v>-1322.39</v>
      </c>
      <c r="G64" s="22">
        <v>1872.16</v>
      </c>
    </row>
    <row r="65" spans="2:7" x14ac:dyDescent="0.25">
      <c r="B65" s="22">
        <v>5984</v>
      </c>
      <c r="C65" s="22">
        <v>21.56</v>
      </c>
      <c r="D65" s="22">
        <v>118.41</v>
      </c>
      <c r="E65" s="22">
        <v>5431.52</v>
      </c>
      <c r="F65" s="22">
        <v>-1346.07</v>
      </c>
      <c r="G65" s="22">
        <v>1913.32</v>
      </c>
    </row>
    <row r="66" spans="2:7" x14ac:dyDescent="0.25">
      <c r="B66" s="22">
        <v>6080</v>
      </c>
      <c r="C66" s="22">
        <v>23.02</v>
      </c>
      <c r="D66" s="22">
        <v>126.17</v>
      </c>
      <c r="E66" s="22">
        <v>5520.36</v>
      </c>
      <c r="F66" s="22">
        <v>-1365.54</v>
      </c>
      <c r="G66" s="22">
        <v>1944</v>
      </c>
    </row>
    <row r="67" spans="2:7" x14ac:dyDescent="0.25">
      <c r="B67" s="22">
        <v>6175</v>
      </c>
      <c r="C67" s="22">
        <v>21.08</v>
      </c>
      <c r="D67" s="22">
        <v>124.45</v>
      </c>
      <c r="E67" s="22">
        <v>5608.41</v>
      </c>
      <c r="F67" s="22">
        <v>-1386.17</v>
      </c>
      <c r="G67" s="22">
        <v>1973.08</v>
      </c>
    </row>
    <row r="68" spans="2:7" x14ac:dyDescent="0.25">
      <c r="B68" s="22">
        <v>6271</v>
      </c>
      <c r="C68" s="22">
        <v>18.34</v>
      </c>
      <c r="D68" s="22">
        <v>124.19</v>
      </c>
      <c r="E68" s="22">
        <v>5698.78</v>
      </c>
      <c r="F68" s="22">
        <v>-1404.43</v>
      </c>
      <c r="G68" s="22">
        <v>1999.82</v>
      </c>
    </row>
    <row r="69" spans="2:7" x14ac:dyDescent="0.25">
      <c r="B69" s="22">
        <v>6366</v>
      </c>
      <c r="C69" s="22">
        <v>14.67</v>
      </c>
      <c r="D69" s="22">
        <v>122.2</v>
      </c>
      <c r="E69" s="22">
        <v>5789.85</v>
      </c>
      <c r="F69" s="22">
        <v>-1419.25</v>
      </c>
      <c r="G69" s="22">
        <v>2022.37</v>
      </c>
    </row>
    <row r="70" spans="2:7" x14ac:dyDescent="0.25">
      <c r="B70" s="22">
        <v>6461</v>
      </c>
      <c r="C70" s="22">
        <v>11.53</v>
      </c>
      <c r="D70" s="22">
        <v>120.97</v>
      </c>
      <c r="E70" s="22">
        <v>5882.37</v>
      </c>
      <c r="F70" s="22">
        <v>-1430.54</v>
      </c>
      <c r="G70" s="22">
        <v>2040.69</v>
      </c>
    </row>
    <row r="71" spans="2:7" x14ac:dyDescent="0.25">
      <c r="B71" s="22">
        <v>6557</v>
      </c>
      <c r="C71" s="22">
        <v>8.66</v>
      </c>
      <c r="D71" s="22">
        <v>119.87</v>
      </c>
      <c r="E71" s="22">
        <v>5976.87</v>
      </c>
      <c r="F71" s="22">
        <v>-1439.08</v>
      </c>
      <c r="G71" s="22">
        <v>2055.19</v>
      </c>
    </row>
    <row r="72" spans="2:7" x14ac:dyDescent="0.25">
      <c r="B72" s="22">
        <v>6652</v>
      </c>
      <c r="C72" s="22">
        <v>6.36</v>
      </c>
      <c r="D72" s="22">
        <v>121.14</v>
      </c>
      <c r="E72" s="22">
        <v>6071.05</v>
      </c>
      <c r="F72" s="22">
        <v>-1445.37</v>
      </c>
      <c r="G72" s="22">
        <v>2065.9</v>
      </c>
    </row>
    <row r="73" spans="2:7" x14ac:dyDescent="0.25">
      <c r="B73" s="22">
        <v>6748</v>
      </c>
      <c r="C73" s="22">
        <v>4.55</v>
      </c>
      <c r="D73" s="22">
        <v>122.78</v>
      </c>
      <c r="E73" s="22">
        <v>6166.61</v>
      </c>
      <c r="F73" s="22">
        <v>-1450.18</v>
      </c>
      <c r="G73" s="22">
        <v>2073.65</v>
      </c>
    </row>
    <row r="74" spans="2:7" x14ac:dyDescent="0.25">
      <c r="B74" s="22">
        <v>6843</v>
      </c>
      <c r="C74" s="22">
        <v>1.24</v>
      </c>
      <c r="D74" s="22">
        <v>124.67</v>
      </c>
      <c r="E74" s="22">
        <v>6261.48</v>
      </c>
      <c r="F74" s="22">
        <v>-1452.8</v>
      </c>
      <c r="G74" s="22">
        <v>2077.66</v>
      </c>
    </row>
    <row r="75" spans="2:7" x14ac:dyDescent="0.25">
      <c r="B75" s="22">
        <v>6939</v>
      </c>
      <c r="C75" s="22">
        <v>0.71</v>
      </c>
      <c r="D75" s="22">
        <v>124.19</v>
      </c>
      <c r="E75" s="22">
        <v>6357.46</v>
      </c>
      <c r="F75" s="22">
        <v>-1453.73</v>
      </c>
      <c r="G75" s="22">
        <v>2079.0100000000002</v>
      </c>
    </row>
    <row r="76" spans="2:7" x14ac:dyDescent="0.25">
      <c r="B76" s="22">
        <v>7034</v>
      </c>
      <c r="C76" s="22">
        <v>0.49</v>
      </c>
      <c r="D76" s="22">
        <v>161.41999999999999</v>
      </c>
      <c r="E76" s="22">
        <v>6452.46</v>
      </c>
      <c r="F76" s="22">
        <v>-1454.44</v>
      </c>
      <c r="G76" s="22">
        <v>2079.63</v>
      </c>
    </row>
    <row r="77" spans="2:7" x14ac:dyDescent="0.25">
      <c r="B77" s="22">
        <v>7130</v>
      </c>
      <c r="C77" s="22">
        <v>0.44</v>
      </c>
      <c r="D77" s="22">
        <v>212.41</v>
      </c>
      <c r="E77" s="22">
        <v>6548.45</v>
      </c>
      <c r="F77" s="22">
        <v>-1455.14</v>
      </c>
      <c r="G77" s="22">
        <v>2079.56</v>
      </c>
    </row>
    <row r="78" spans="2:7" x14ac:dyDescent="0.25">
      <c r="B78" s="22">
        <v>7225</v>
      </c>
      <c r="C78" s="22">
        <v>5.97</v>
      </c>
      <c r="D78" s="22">
        <v>274.68</v>
      </c>
      <c r="E78" s="22">
        <v>6643.28</v>
      </c>
      <c r="F78" s="22">
        <v>-1455.05</v>
      </c>
      <c r="G78" s="22">
        <v>2074.44</v>
      </c>
    </row>
    <row r="79" spans="2:7" x14ac:dyDescent="0.25">
      <c r="B79" s="22">
        <v>7321</v>
      </c>
      <c r="C79" s="22">
        <v>20.72</v>
      </c>
      <c r="D79" s="22">
        <v>271.81</v>
      </c>
      <c r="E79" s="22">
        <v>6736.43</v>
      </c>
      <c r="F79" s="22">
        <v>-1454.1</v>
      </c>
      <c r="G79" s="22">
        <v>2052.36</v>
      </c>
    </row>
    <row r="80" spans="2:7" x14ac:dyDescent="0.25">
      <c r="B80" s="22">
        <v>7417</v>
      </c>
      <c r="C80" s="22">
        <v>26.91</v>
      </c>
      <c r="D80" s="22">
        <v>271.81</v>
      </c>
      <c r="E80" s="22">
        <v>6824.21</v>
      </c>
      <c r="F80" s="22">
        <v>-1452.88</v>
      </c>
      <c r="G80" s="22">
        <v>2013.64</v>
      </c>
    </row>
    <row r="81" spans="2:7" x14ac:dyDescent="0.25">
      <c r="B81" s="22">
        <v>7513</v>
      </c>
      <c r="C81" s="22">
        <v>34.03</v>
      </c>
      <c r="D81" s="22">
        <v>269.43</v>
      </c>
      <c r="E81" s="22">
        <v>6906.9</v>
      </c>
      <c r="F81" s="22">
        <v>-1452.46</v>
      </c>
      <c r="G81" s="22">
        <v>1965</v>
      </c>
    </row>
    <row r="82" spans="2:7" x14ac:dyDescent="0.25">
      <c r="B82" s="22">
        <v>7608</v>
      </c>
      <c r="C82" s="22">
        <v>41.1</v>
      </c>
      <c r="D82" s="22">
        <v>268.58999999999997</v>
      </c>
      <c r="E82" s="22">
        <v>6982.16</v>
      </c>
      <c r="F82" s="22">
        <v>-1453.49</v>
      </c>
      <c r="G82" s="22">
        <v>1907.13</v>
      </c>
    </row>
    <row r="83" spans="2:7" x14ac:dyDescent="0.25">
      <c r="B83" s="22">
        <v>7704</v>
      </c>
      <c r="C83" s="22">
        <v>47.86</v>
      </c>
      <c r="D83" s="22">
        <v>267.54000000000002</v>
      </c>
      <c r="E83" s="22">
        <v>7050.61</v>
      </c>
      <c r="F83" s="22">
        <v>-1455.8</v>
      </c>
      <c r="G83" s="22">
        <v>1839.95</v>
      </c>
    </row>
    <row r="84" spans="2:7" x14ac:dyDescent="0.25">
      <c r="B84" s="22">
        <v>7799</v>
      </c>
      <c r="C84" s="22">
        <v>55.24</v>
      </c>
      <c r="D84" s="22">
        <v>269.56</v>
      </c>
      <c r="E84" s="22">
        <v>7109.65</v>
      </c>
      <c r="F84" s="22">
        <v>-1457.61</v>
      </c>
      <c r="G84" s="22">
        <v>1765.63</v>
      </c>
    </row>
    <row r="85" spans="2:7" x14ac:dyDescent="0.25">
      <c r="B85" s="22">
        <v>7895</v>
      </c>
      <c r="C85" s="22">
        <v>63.46</v>
      </c>
      <c r="D85" s="22">
        <v>270.31</v>
      </c>
      <c r="E85" s="22">
        <v>7158.55</v>
      </c>
      <c r="F85" s="22">
        <v>-1457.68</v>
      </c>
      <c r="G85" s="22">
        <v>1683.11</v>
      </c>
    </row>
    <row r="86" spans="2:7" x14ac:dyDescent="0.25">
      <c r="B86" s="22">
        <v>7990</v>
      </c>
      <c r="C86" s="22">
        <v>73.930000000000007</v>
      </c>
      <c r="D86" s="22">
        <v>270.89</v>
      </c>
      <c r="E86" s="22">
        <v>7193.02</v>
      </c>
      <c r="F86" s="22">
        <v>-1456.74</v>
      </c>
      <c r="G86" s="22">
        <v>1594.73</v>
      </c>
    </row>
    <row r="87" spans="2:7" x14ac:dyDescent="0.25">
      <c r="B87" s="22">
        <v>8086</v>
      </c>
      <c r="C87" s="22">
        <v>83.03</v>
      </c>
      <c r="D87" s="22">
        <v>271.86</v>
      </c>
      <c r="E87" s="22">
        <v>7212.17</v>
      </c>
      <c r="F87" s="22">
        <v>-1454.47</v>
      </c>
      <c r="G87" s="22">
        <v>1500.79</v>
      </c>
    </row>
    <row r="88" spans="2:7" x14ac:dyDescent="0.25">
      <c r="B88" s="22">
        <v>8181</v>
      </c>
      <c r="C88" s="22">
        <v>89.26</v>
      </c>
      <c r="D88" s="22">
        <v>271.24</v>
      </c>
      <c r="E88" s="22">
        <v>7218.55</v>
      </c>
      <c r="F88" s="22">
        <v>-1451.91</v>
      </c>
      <c r="G88" s="22">
        <v>1406.09</v>
      </c>
    </row>
    <row r="89" spans="2:7" x14ac:dyDescent="0.25">
      <c r="B89" s="22">
        <v>8276</v>
      </c>
      <c r="C89" s="22">
        <v>89.31</v>
      </c>
      <c r="D89" s="22">
        <v>270.36</v>
      </c>
      <c r="E89" s="22">
        <v>7219.74</v>
      </c>
      <c r="F89" s="22">
        <v>-1450.59</v>
      </c>
      <c r="G89" s="22">
        <v>1311.11</v>
      </c>
    </row>
    <row r="90" spans="2:7" x14ac:dyDescent="0.25">
      <c r="B90" s="22">
        <v>8372</v>
      </c>
      <c r="C90" s="22">
        <v>90.15</v>
      </c>
      <c r="D90" s="22">
        <v>270.58</v>
      </c>
      <c r="E90" s="22">
        <v>7220.19</v>
      </c>
      <c r="F90" s="22">
        <v>-1449.8</v>
      </c>
      <c r="G90" s="22">
        <v>1215.1099999999999</v>
      </c>
    </row>
    <row r="91" spans="2:7" x14ac:dyDescent="0.25">
      <c r="B91" s="22">
        <v>8467</v>
      </c>
      <c r="C91" s="22">
        <v>91.16</v>
      </c>
      <c r="D91" s="22">
        <v>270.22000000000003</v>
      </c>
      <c r="E91" s="22">
        <v>7219.11</v>
      </c>
      <c r="F91" s="22">
        <v>-1449.14</v>
      </c>
      <c r="G91" s="22">
        <v>1120.1199999999999</v>
      </c>
    </row>
    <row r="92" spans="2:7" x14ac:dyDescent="0.25">
      <c r="B92" s="22">
        <v>8563</v>
      </c>
      <c r="C92" s="22">
        <v>90.85</v>
      </c>
      <c r="D92" s="22">
        <v>270.27</v>
      </c>
      <c r="E92" s="22">
        <v>7217.42</v>
      </c>
      <c r="F92" s="22">
        <v>-1448.73</v>
      </c>
      <c r="G92" s="22">
        <v>1024.1400000000001</v>
      </c>
    </row>
    <row r="93" spans="2:7" x14ac:dyDescent="0.25">
      <c r="B93" s="22">
        <v>8658</v>
      </c>
      <c r="C93" s="22">
        <v>90.59</v>
      </c>
      <c r="D93" s="22">
        <v>270.45</v>
      </c>
      <c r="E93" s="22">
        <v>7216.23</v>
      </c>
      <c r="F93" s="22">
        <v>-1448.13</v>
      </c>
      <c r="G93" s="22">
        <v>929.15</v>
      </c>
    </row>
    <row r="94" spans="2:7" x14ac:dyDescent="0.25">
      <c r="B94" s="22">
        <v>8753</v>
      </c>
      <c r="C94" s="22">
        <v>90.54</v>
      </c>
      <c r="D94" s="22">
        <v>270.14</v>
      </c>
      <c r="E94" s="22">
        <v>7215.29</v>
      </c>
      <c r="F94" s="22">
        <v>-1447.64</v>
      </c>
      <c r="G94" s="22">
        <v>834.15</v>
      </c>
    </row>
    <row r="95" spans="2:7" x14ac:dyDescent="0.25">
      <c r="B95" s="22">
        <v>8849</v>
      </c>
      <c r="C95" s="22">
        <v>90.59</v>
      </c>
      <c r="D95" s="22">
        <v>270.62</v>
      </c>
      <c r="E95" s="22">
        <v>7214.34</v>
      </c>
      <c r="F95" s="22">
        <v>-1447</v>
      </c>
      <c r="G95" s="22">
        <v>738.16</v>
      </c>
    </row>
    <row r="96" spans="2:7" x14ac:dyDescent="0.25">
      <c r="B96" s="22">
        <v>8944</v>
      </c>
      <c r="C96" s="22">
        <v>90.46</v>
      </c>
      <c r="D96" s="22">
        <v>271.27999999999997</v>
      </c>
      <c r="E96" s="22">
        <v>7213.47</v>
      </c>
      <c r="F96" s="22">
        <v>-1445.43</v>
      </c>
      <c r="G96" s="22">
        <v>643.17999999999995</v>
      </c>
    </row>
    <row r="97" spans="2:7" x14ac:dyDescent="0.25">
      <c r="B97" s="22">
        <v>9040</v>
      </c>
      <c r="C97" s="22">
        <v>89.88</v>
      </c>
      <c r="D97" s="22">
        <v>271.33</v>
      </c>
      <c r="E97" s="22">
        <v>7213.19</v>
      </c>
      <c r="F97" s="22">
        <v>-1443.24</v>
      </c>
      <c r="G97" s="22">
        <v>547.20000000000005</v>
      </c>
    </row>
    <row r="98" spans="2:7" x14ac:dyDescent="0.25">
      <c r="B98" s="22">
        <v>9135</v>
      </c>
      <c r="C98" s="22">
        <v>90.06</v>
      </c>
      <c r="D98" s="22">
        <v>270.62</v>
      </c>
      <c r="E98" s="22">
        <v>7213.24</v>
      </c>
      <c r="F98" s="22">
        <v>-1441.63</v>
      </c>
      <c r="G98" s="22">
        <v>452.22</v>
      </c>
    </row>
    <row r="99" spans="2:7" x14ac:dyDescent="0.25">
      <c r="B99" s="22">
        <v>9230</v>
      </c>
      <c r="C99" s="22">
        <v>88.2</v>
      </c>
      <c r="D99" s="22">
        <v>270.18</v>
      </c>
      <c r="E99" s="22">
        <v>7214.68</v>
      </c>
      <c r="F99" s="22">
        <v>-1440.96</v>
      </c>
      <c r="G99" s="22">
        <v>357.24</v>
      </c>
    </row>
    <row r="100" spans="2:7" x14ac:dyDescent="0.25">
      <c r="B100" s="22">
        <v>9326</v>
      </c>
      <c r="C100" s="22">
        <v>87.67</v>
      </c>
      <c r="D100" s="22">
        <v>270.08999999999997</v>
      </c>
      <c r="E100" s="22">
        <v>7218.14</v>
      </c>
      <c r="F100" s="22">
        <v>-1440.74</v>
      </c>
      <c r="G100" s="22">
        <v>261.3</v>
      </c>
    </row>
    <row r="101" spans="2:7" x14ac:dyDescent="0.25">
      <c r="B101" s="22">
        <v>9421</v>
      </c>
      <c r="C101" s="22">
        <v>89.04</v>
      </c>
      <c r="D101" s="22">
        <v>269.87</v>
      </c>
      <c r="E101" s="22">
        <v>7220.87</v>
      </c>
      <c r="F101" s="22">
        <v>-1440.77</v>
      </c>
      <c r="G101" s="22">
        <v>166.34</v>
      </c>
    </row>
    <row r="102" spans="2:7" x14ac:dyDescent="0.25">
      <c r="B102" s="22">
        <v>9517</v>
      </c>
      <c r="C102" s="22">
        <v>88.03</v>
      </c>
      <c r="D102" s="22">
        <v>269.77999999999997</v>
      </c>
      <c r="E102" s="22">
        <v>7223.32</v>
      </c>
      <c r="F102" s="22">
        <v>-1441.06</v>
      </c>
      <c r="G102" s="22">
        <v>70.37</v>
      </c>
    </row>
    <row r="103" spans="2:7" x14ac:dyDescent="0.25">
      <c r="B103" s="22">
        <v>9612</v>
      </c>
      <c r="C103" s="22">
        <v>87.58</v>
      </c>
      <c r="D103" s="22">
        <v>269.33999999999997</v>
      </c>
      <c r="E103" s="22">
        <v>7226.96</v>
      </c>
      <c r="F103" s="22">
        <v>-1441.79</v>
      </c>
      <c r="G103" s="22">
        <v>-24.55</v>
      </c>
    </row>
    <row r="104" spans="2:7" x14ac:dyDescent="0.25">
      <c r="B104" s="22">
        <v>9708</v>
      </c>
      <c r="C104" s="22">
        <v>89.17</v>
      </c>
      <c r="D104" s="22">
        <v>270.70999999999998</v>
      </c>
      <c r="E104" s="22">
        <v>7229.68</v>
      </c>
      <c r="F104" s="22">
        <v>-1441.75</v>
      </c>
      <c r="G104" s="22">
        <v>-120.51</v>
      </c>
    </row>
    <row r="105" spans="2:7" x14ac:dyDescent="0.25">
      <c r="B105" s="22">
        <v>9803</v>
      </c>
      <c r="C105" s="22">
        <v>88.6</v>
      </c>
      <c r="D105" s="22">
        <v>270.8</v>
      </c>
      <c r="E105" s="22">
        <v>7231.53</v>
      </c>
      <c r="F105" s="22">
        <v>-1440.5</v>
      </c>
      <c r="G105" s="22">
        <v>-215.48</v>
      </c>
    </row>
    <row r="106" spans="2:7" x14ac:dyDescent="0.25">
      <c r="B106" s="22">
        <v>9899</v>
      </c>
      <c r="C106" s="22">
        <v>88.6</v>
      </c>
      <c r="D106" s="22">
        <v>270.93</v>
      </c>
      <c r="E106" s="22">
        <v>7233.88</v>
      </c>
      <c r="F106" s="22">
        <v>-1439.05</v>
      </c>
      <c r="G106" s="22">
        <v>-311.44</v>
      </c>
    </row>
    <row r="107" spans="2:7" x14ac:dyDescent="0.25">
      <c r="B107" s="22">
        <v>9994</v>
      </c>
      <c r="C107" s="22">
        <v>87.72</v>
      </c>
      <c r="D107" s="22">
        <v>271.27999999999997</v>
      </c>
      <c r="E107" s="22">
        <v>7236.93</v>
      </c>
      <c r="F107" s="22">
        <v>-1437.22</v>
      </c>
      <c r="G107" s="22">
        <v>-406.38</v>
      </c>
    </row>
    <row r="108" spans="2:7" x14ac:dyDescent="0.25">
      <c r="B108" s="22">
        <v>10090</v>
      </c>
      <c r="C108" s="22">
        <v>87.36</v>
      </c>
      <c r="D108" s="22">
        <v>271.63</v>
      </c>
      <c r="E108" s="22">
        <v>7241.05</v>
      </c>
      <c r="F108" s="22">
        <v>-1434.78</v>
      </c>
      <c r="G108" s="22">
        <v>-502.26</v>
      </c>
    </row>
    <row r="109" spans="2:7" x14ac:dyDescent="0.25">
      <c r="B109" s="22">
        <v>10185</v>
      </c>
      <c r="C109" s="22">
        <v>86.79</v>
      </c>
      <c r="D109" s="22">
        <v>271.89999999999998</v>
      </c>
      <c r="E109" s="22">
        <v>7245.9</v>
      </c>
      <c r="F109" s="22">
        <v>-1431.86</v>
      </c>
      <c r="G109" s="22">
        <v>-597.09</v>
      </c>
    </row>
    <row r="110" spans="2:7" x14ac:dyDescent="0.25">
      <c r="B110" s="22">
        <v>10281</v>
      </c>
      <c r="C110" s="22">
        <v>89.48</v>
      </c>
      <c r="D110" s="22">
        <v>271.11</v>
      </c>
      <c r="E110" s="22">
        <v>7249.02</v>
      </c>
      <c r="F110" s="22">
        <v>-1429.34</v>
      </c>
      <c r="G110" s="22">
        <v>-692.99</v>
      </c>
    </row>
    <row r="111" spans="2:7" x14ac:dyDescent="0.25">
      <c r="B111" s="22">
        <v>10377</v>
      </c>
      <c r="C111" s="22">
        <v>88.11</v>
      </c>
      <c r="D111" s="22">
        <v>270.62</v>
      </c>
      <c r="E111" s="22">
        <v>7251.04</v>
      </c>
      <c r="F111" s="22">
        <v>-1427.89</v>
      </c>
      <c r="G111" s="22">
        <v>-788.96</v>
      </c>
    </row>
    <row r="112" spans="2:7" x14ac:dyDescent="0.25">
      <c r="B112" s="22">
        <v>10472</v>
      </c>
      <c r="C112" s="22">
        <v>89.88</v>
      </c>
      <c r="D112" s="22">
        <v>268.68</v>
      </c>
      <c r="E112" s="22">
        <v>7252.71</v>
      </c>
      <c r="F112" s="22">
        <v>-1428.47</v>
      </c>
      <c r="G112" s="22">
        <v>-883.93</v>
      </c>
    </row>
    <row r="113" spans="2:7" x14ac:dyDescent="0.25">
      <c r="B113" s="22">
        <v>10567</v>
      </c>
      <c r="C113" s="22">
        <v>90.32</v>
      </c>
      <c r="D113" s="22">
        <v>268.2</v>
      </c>
      <c r="E113" s="22">
        <v>7252.54</v>
      </c>
      <c r="F113" s="22">
        <v>-1431.06</v>
      </c>
      <c r="G113" s="22">
        <v>-978.9</v>
      </c>
    </row>
    <row r="114" spans="2:7" x14ac:dyDescent="0.25">
      <c r="B114" s="22">
        <v>10663</v>
      </c>
      <c r="C114" s="22">
        <v>88.42</v>
      </c>
      <c r="D114" s="22">
        <v>267.18</v>
      </c>
      <c r="E114" s="22">
        <v>7253.59</v>
      </c>
      <c r="F114" s="22">
        <v>-1434.93</v>
      </c>
      <c r="G114" s="22">
        <v>-1074.81</v>
      </c>
    </row>
    <row r="115" spans="2:7" x14ac:dyDescent="0.25">
      <c r="B115" s="22">
        <v>10758</v>
      </c>
      <c r="C115" s="22">
        <v>90.54</v>
      </c>
      <c r="D115" s="22">
        <v>268.29000000000002</v>
      </c>
      <c r="E115" s="22">
        <v>7254.46</v>
      </c>
      <c r="F115" s="22">
        <v>-1438.68</v>
      </c>
      <c r="G115" s="22">
        <v>-1169.72</v>
      </c>
    </row>
    <row r="116" spans="2:7" x14ac:dyDescent="0.25">
      <c r="B116" s="22">
        <v>10854</v>
      </c>
      <c r="C116" s="22">
        <v>90.15</v>
      </c>
      <c r="D116" s="22">
        <v>267.76</v>
      </c>
      <c r="E116" s="22">
        <v>7253.88</v>
      </c>
      <c r="F116" s="22">
        <v>-1441.99</v>
      </c>
      <c r="G116" s="22">
        <v>-1265.6600000000001</v>
      </c>
    </row>
    <row r="117" spans="2:7" x14ac:dyDescent="0.25">
      <c r="B117" s="22">
        <v>10949</v>
      </c>
      <c r="C117" s="22">
        <v>90.37</v>
      </c>
      <c r="D117" s="22">
        <v>267.32</v>
      </c>
      <c r="E117" s="22">
        <v>7253.45</v>
      </c>
      <c r="F117" s="22">
        <v>-1446.07</v>
      </c>
      <c r="G117" s="22">
        <v>-1360.58</v>
      </c>
    </row>
    <row r="118" spans="2:7" x14ac:dyDescent="0.25">
      <c r="B118" s="22">
        <v>11044</v>
      </c>
      <c r="C118" s="22">
        <v>90.68</v>
      </c>
      <c r="D118" s="22">
        <v>271.86</v>
      </c>
      <c r="E118" s="22">
        <v>7252.58</v>
      </c>
      <c r="F118" s="22">
        <v>-1446.75</v>
      </c>
      <c r="G118" s="22">
        <v>-1455.54</v>
      </c>
    </row>
    <row r="119" spans="2:7" x14ac:dyDescent="0.25">
      <c r="B119" s="22">
        <v>11140</v>
      </c>
      <c r="C119" s="22">
        <v>89.44</v>
      </c>
      <c r="D119" s="22">
        <v>271.11</v>
      </c>
      <c r="E119" s="22">
        <v>7252.48</v>
      </c>
      <c r="F119" s="22">
        <v>-1444.26</v>
      </c>
      <c r="G119" s="22">
        <v>-1551.51</v>
      </c>
    </row>
    <row r="120" spans="2:7" x14ac:dyDescent="0.25">
      <c r="B120" s="22">
        <v>11236</v>
      </c>
      <c r="C120" s="22">
        <v>89.62</v>
      </c>
      <c r="D120" s="22">
        <v>269.77999999999997</v>
      </c>
      <c r="E120" s="22">
        <v>7253.26</v>
      </c>
      <c r="F120" s="22">
        <v>-1443.51</v>
      </c>
      <c r="G120" s="22">
        <v>-1647.5</v>
      </c>
    </row>
    <row r="121" spans="2:7" x14ac:dyDescent="0.25">
      <c r="B121" s="22">
        <v>11331</v>
      </c>
      <c r="C121" s="22">
        <v>89.75</v>
      </c>
      <c r="D121" s="22">
        <v>269.48</v>
      </c>
      <c r="E121" s="22">
        <v>7253.79</v>
      </c>
      <c r="F121" s="22">
        <v>-1444.13</v>
      </c>
      <c r="G121" s="22">
        <v>-1742.5</v>
      </c>
    </row>
    <row r="122" spans="2:7" x14ac:dyDescent="0.25">
      <c r="B122" s="22">
        <v>11427</v>
      </c>
      <c r="C122" s="22">
        <v>90.06</v>
      </c>
      <c r="D122" s="22">
        <v>269.12</v>
      </c>
      <c r="E122" s="22">
        <v>7253.95</v>
      </c>
      <c r="F122" s="22">
        <v>-1445.3</v>
      </c>
      <c r="G122" s="22">
        <v>-1838.49</v>
      </c>
    </row>
    <row r="123" spans="2:7" x14ac:dyDescent="0.25">
      <c r="B123" s="22">
        <v>11521</v>
      </c>
      <c r="C123" s="22">
        <v>90.15</v>
      </c>
      <c r="D123" s="22">
        <v>268.73</v>
      </c>
      <c r="E123" s="22">
        <v>7253.77</v>
      </c>
      <c r="F123" s="22">
        <v>-1447.06</v>
      </c>
      <c r="G123" s="22">
        <v>-1932.47</v>
      </c>
    </row>
    <row r="124" spans="2:7" x14ac:dyDescent="0.25">
      <c r="B124" s="22">
        <v>11617</v>
      </c>
      <c r="C124" s="22">
        <v>90.37</v>
      </c>
      <c r="D124" s="22">
        <v>268.33</v>
      </c>
      <c r="E124" s="22">
        <v>7253.34</v>
      </c>
      <c r="F124" s="22">
        <v>-1449.53</v>
      </c>
      <c r="G124" s="22">
        <v>-2028.44</v>
      </c>
    </row>
    <row r="125" spans="2:7" x14ac:dyDescent="0.25">
      <c r="B125" s="22">
        <v>11713</v>
      </c>
      <c r="C125" s="22">
        <v>90.19</v>
      </c>
      <c r="D125" s="22">
        <v>267.76</v>
      </c>
      <c r="E125" s="22">
        <v>7252.87</v>
      </c>
      <c r="F125" s="22">
        <v>-1452.8</v>
      </c>
      <c r="G125" s="22">
        <v>-2124.38</v>
      </c>
    </row>
    <row r="126" spans="2:7" x14ac:dyDescent="0.25">
      <c r="B126" s="22">
        <v>11808</v>
      </c>
      <c r="C126" s="22">
        <v>90.1</v>
      </c>
      <c r="D126" s="22">
        <v>267.23</v>
      </c>
      <c r="E126" s="22">
        <v>7252.63</v>
      </c>
      <c r="F126" s="22">
        <v>-1456.95</v>
      </c>
      <c r="G126" s="22">
        <v>-2219.29</v>
      </c>
    </row>
    <row r="127" spans="2:7" x14ac:dyDescent="0.25">
      <c r="B127" s="22">
        <v>11904</v>
      </c>
      <c r="C127" s="22">
        <v>89.04</v>
      </c>
      <c r="D127" s="22">
        <v>269.17</v>
      </c>
      <c r="E127" s="22">
        <v>7253.35</v>
      </c>
      <c r="F127" s="22">
        <v>-1459.97</v>
      </c>
      <c r="G127" s="22">
        <v>-2315.2399999999998</v>
      </c>
    </row>
    <row r="128" spans="2:7" x14ac:dyDescent="0.25">
      <c r="B128" s="22">
        <v>11999</v>
      </c>
      <c r="C128" s="22">
        <v>88.95</v>
      </c>
      <c r="D128" s="22">
        <v>271.72000000000003</v>
      </c>
      <c r="E128" s="22">
        <v>7255.01</v>
      </c>
      <c r="F128" s="22">
        <v>-1459.23</v>
      </c>
      <c r="G128" s="22">
        <v>-2410.21</v>
      </c>
    </row>
    <row r="129" spans="2:7" x14ac:dyDescent="0.25">
      <c r="B129" s="22">
        <v>12095</v>
      </c>
      <c r="C129" s="22">
        <v>88.82</v>
      </c>
      <c r="D129" s="22">
        <v>272.56</v>
      </c>
      <c r="E129" s="22">
        <v>7256.88</v>
      </c>
      <c r="F129" s="22">
        <v>-1455.65</v>
      </c>
      <c r="G129" s="22">
        <v>-2506.12</v>
      </c>
    </row>
    <row r="130" spans="2:7" x14ac:dyDescent="0.25">
      <c r="B130" s="22">
        <v>12191</v>
      </c>
      <c r="C130" s="22">
        <v>89.09</v>
      </c>
      <c r="D130" s="22">
        <v>274.85000000000002</v>
      </c>
      <c r="E130" s="22">
        <v>7258.63</v>
      </c>
      <c r="F130" s="22">
        <v>-1449.44</v>
      </c>
      <c r="G130" s="22">
        <v>-2601.9</v>
      </c>
    </row>
    <row r="131" spans="2:7" x14ac:dyDescent="0.25">
      <c r="B131" s="22">
        <v>12286</v>
      </c>
      <c r="C131" s="22">
        <v>89.22</v>
      </c>
      <c r="D131" s="22">
        <v>275.87</v>
      </c>
      <c r="E131" s="22">
        <v>7260.04</v>
      </c>
      <c r="F131" s="22">
        <v>-1440.57</v>
      </c>
      <c r="G131" s="22">
        <v>-2696.47</v>
      </c>
    </row>
    <row r="132" spans="2:7" x14ac:dyDescent="0.25">
      <c r="B132" s="22">
        <v>12381</v>
      </c>
      <c r="C132" s="22">
        <v>89.84</v>
      </c>
      <c r="D132" s="22">
        <v>272.33999999999997</v>
      </c>
      <c r="E132" s="22">
        <v>7260.81</v>
      </c>
      <c r="F132" s="22">
        <v>-1433.77</v>
      </c>
      <c r="G132" s="22">
        <v>-2791.21</v>
      </c>
    </row>
    <row r="133" spans="2:7" x14ac:dyDescent="0.25">
      <c r="B133" s="22">
        <v>12477</v>
      </c>
      <c r="C133" s="22">
        <v>89.04</v>
      </c>
      <c r="D133" s="22">
        <v>268.81</v>
      </c>
      <c r="E133" s="22">
        <v>7261.75</v>
      </c>
      <c r="F133" s="22">
        <v>-1432.81</v>
      </c>
      <c r="G133" s="22">
        <v>-2887.19</v>
      </c>
    </row>
    <row r="134" spans="2:7" x14ac:dyDescent="0.25">
      <c r="B134" s="22">
        <v>12572</v>
      </c>
      <c r="C134" s="22">
        <v>91.43</v>
      </c>
      <c r="D134" s="22">
        <v>271.24</v>
      </c>
      <c r="E134" s="22">
        <v>7261.36</v>
      </c>
      <c r="F134" s="22">
        <v>-1432.77</v>
      </c>
      <c r="G134" s="22">
        <v>-2982.17</v>
      </c>
    </row>
    <row r="135" spans="2:7" x14ac:dyDescent="0.25">
      <c r="B135" s="22">
        <v>12668</v>
      </c>
      <c r="C135" s="22">
        <v>91.6</v>
      </c>
      <c r="D135" s="22">
        <v>270.93</v>
      </c>
      <c r="E135" s="22">
        <v>7258.83</v>
      </c>
      <c r="F135" s="22">
        <v>-1430.95</v>
      </c>
      <c r="G135" s="22">
        <v>-3078.12</v>
      </c>
    </row>
    <row r="136" spans="2:7" x14ac:dyDescent="0.25">
      <c r="B136" s="22">
        <v>12763</v>
      </c>
      <c r="C136" s="22">
        <v>91.3</v>
      </c>
      <c r="D136" s="22">
        <v>270.08999999999997</v>
      </c>
      <c r="E136" s="22">
        <v>7256.42</v>
      </c>
      <c r="F136" s="22">
        <v>-1430.11</v>
      </c>
      <c r="G136" s="22">
        <v>-3173.09</v>
      </c>
    </row>
    <row r="137" spans="2:7" x14ac:dyDescent="0.25">
      <c r="B137" s="22">
        <v>12858</v>
      </c>
      <c r="C137" s="22">
        <v>91.3</v>
      </c>
      <c r="D137" s="22">
        <v>269.92</v>
      </c>
      <c r="E137" s="22">
        <v>7254.27</v>
      </c>
      <c r="F137" s="22">
        <v>-1430.1</v>
      </c>
      <c r="G137" s="22">
        <v>-3268.06</v>
      </c>
    </row>
    <row r="138" spans="2:7" x14ac:dyDescent="0.25">
      <c r="B138" s="22">
        <v>12955</v>
      </c>
      <c r="C138" s="22">
        <v>89.31</v>
      </c>
      <c r="D138" s="22">
        <v>270.62</v>
      </c>
      <c r="E138" s="22">
        <v>7253.75</v>
      </c>
      <c r="F138" s="22">
        <v>-1429.64</v>
      </c>
      <c r="G138" s="22">
        <v>-3365.05</v>
      </c>
    </row>
    <row r="139" spans="2:7" x14ac:dyDescent="0.25">
      <c r="B139" s="22">
        <v>13050</v>
      </c>
      <c r="C139" s="22">
        <v>89.53</v>
      </c>
      <c r="D139" s="22">
        <v>270.52999999999997</v>
      </c>
      <c r="E139" s="22">
        <v>7254.71</v>
      </c>
      <c r="F139" s="22">
        <v>-1428.69</v>
      </c>
      <c r="G139" s="22">
        <v>-3460.04</v>
      </c>
    </row>
    <row r="140" spans="2:7" x14ac:dyDescent="0.25">
      <c r="B140" s="22">
        <v>13146</v>
      </c>
      <c r="C140" s="22">
        <v>88.82</v>
      </c>
      <c r="D140" s="22">
        <v>270.05</v>
      </c>
      <c r="E140" s="22">
        <v>7256.09</v>
      </c>
      <c r="F140" s="22">
        <v>-1428.2</v>
      </c>
      <c r="G140" s="22">
        <v>-3556.03</v>
      </c>
    </row>
    <row r="141" spans="2:7" x14ac:dyDescent="0.25">
      <c r="B141" s="22">
        <v>13241</v>
      </c>
      <c r="C141" s="22">
        <v>87.85</v>
      </c>
      <c r="D141" s="22">
        <v>269.12</v>
      </c>
      <c r="E141" s="22">
        <v>7258.85</v>
      </c>
      <c r="F141" s="22">
        <v>-1428.89</v>
      </c>
      <c r="G141" s="22">
        <v>-3650.99</v>
      </c>
    </row>
    <row r="142" spans="2:7" x14ac:dyDescent="0.25">
      <c r="B142" s="22">
        <v>13336</v>
      </c>
      <c r="C142" s="22">
        <v>88.86</v>
      </c>
      <c r="D142" s="22">
        <v>269.92</v>
      </c>
      <c r="E142" s="22">
        <v>7261.58</v>
      </c>
      <c r="F142" s="22">
        <v>-1429.68</v>
      </c>
      <c r="G142" s="22">
        <v>-3745.94</v>
      </c>
    </row>
    <row r="143" spans="2:7" x14ac:dyDescent="0.25">
      <c r="B143" s="22">
        <v>13432</v>
      </c>
      <c r="C143" s="22">
        <v>90.46</v>
      </c>
      <c r="D143" s="22">
        <v>270.49</v>
      </c>
      <c r="E143" s="22">
        <v>7262.15</v>
      </c>
      <c r="F143" s="22">
        <v>-1429.34</v>
      </c>
      <c r="G143" s="22">
        <v>-3841.94</v>
      </c>
    </row>
    <row r="144" spans="2:7" x14ac:dyDescent="0.25">
      <c r="B144" s="22">
        <v>13527</v>
      </c>
      <c r="C144" s="22">
        <v>90.59</v>
      </c>
      <c r="D144" s="22">
        <v>270.14</v>
      </c>
      <c r="E144" s="22">
        <v>7261.28</v>
      </c>
      <c r="F144" s="22">
        <v>-1428.82</v>
      </c>
      <c r="G144" s="22">
        <v>-3936.93</v>
      </c>
    </row>
    <row r="145" spans="2:7" x14ac:dyDescent="0.25">
      <c r="B145" s="22">
        <v>13623</v>
      </c>
      <c r="C145" s="22">
        <v>90.94</v>
      </c>
      <c r="D145" s="22">
        <v>269.56</v>
      </c>
      <c r="E145" s="22">
        <v>7260</v>
      </c>
      <c r="F145" s="22">
        <v>-1429.07</v>
      </c>
      <c r="G145" s="22">
        <v>-4032.92</v>
      </c>
    </row>
    <row r="146" spans="2:7" x14ac:dyDescent="0.25">
      <c r="B146" s="22">
        <v>13718</v>
      </c>
      <c r="C146" s="22">
        <v>90.9</v>
      </c>
      <c r="D146" s="22">
        <v>268.86</v>
      </c>
      <c r="E146" s="22">
        <v>7258.47</v>
      </c>
      <c r="F146" s="22">
        <v>-1430.38</v>
      </c>
      <c r="G146" s="22">
        <v>-4127.8999999999996</v>
      </c>
    </row>
    <row r="147" spans="2:7" x14ac:dyDescent="0.25">
      <c r="B147" s="22">
        <v>13814</v>
      </c>
      <c r="C147" s="22">
        <v>90.85</v>
      </c>
      <c r="D147" s="22">
        <v>269.12</v>
      </c>
      <c r="E147" s="22">
        <v>7257.01</v>
      </c>
      <c r="F147" s="22">
        <v>-1432.07</v>
      </c>
      <c r="G147" s="22">
        <v>-4223.87</v>
      </c>
    </row>
    <row r="148" spans="2:7" x14ac:dyDescent="0.25">
      <c r="B148" s="22">
        <v>13909</v>
      </c>
      <c r="C148" s="22">
        <v>90.54</v>
      </c>
      <c r="D148" s="22">
        <v>268.14999999999998</v>
      </c>
      <c r="E148" s="22">
        <v>7255.85</v>
      </c>
      <c r="F148" s="22">
        <v>-1434.33</v>
      </c>
      <c r="G148" s="22">
        <v>-4318.84</v>
      </c>
    </row>
    <row r="149" spans="2:7" x14ac:dyDescent="0.25">
      <c r="B149" s="22">
        <v>14005</v>
      </c>
      <c r="C149" s="22">
        <v>90.46</v>
      </c>
      <c r="D149" s="22">
        <v>267.93</v>
      </c>
      <c r="E149" s="22">
        <v>7255.02</v>
      </c>
      <c r="F149" s="22">
        <v>-1437.62</v>
      </c>
      <c r="G149" s="22">
        <v>-4414.78</v>
      </c>
    </row>
    <row r="150" spans="2:7" x14ac:dyDescent="0.25">
      <c r="B150" s="22">
        <v>14101</v>
      </c>
      <c r="C150" s="22">
        <v>90.28</v>
      </c>
      <c r="D150" s="22">
        <v>267.36</v>
      </c>
      <c r="E150" s="22">
        <v>7254.4</v>
      </c>
      <c r="F150" s="22">
        <v>-1441.56</v>
      </c>
      <c r="G150" s="22">
        <v>-4510.6899999999996</v>
      </c>
    </row>
    <row r="151" spans="2:7" x14ac:dyDescent="0.25">
      <c r="B151" s="22">
        <v>14196</v>
      </c>
      <c r="C151" s="22">
        <v>90.46</v>
      </c>
      <c r="D151" s="22">
        <v>271.5</v>
      </c>
      <c r="E151" s="22">
        <v>7253.78</v>
      </c>
      <c r="F151" s="22">
        <v>-1442.51</v>
      </c>
      <c r="G151" s="22">
        <v>-4605.67</v>
      </c>
    </row>
    <row r="152" spans="2:7" x14ac:dyDescent="0.25">
      <c r="B152" s="22">
        <v>14291</v>
      </c>
      <c r="C152" s="22">
        <v>90.77</v>
      </c>
      <c r="D152" s="22">
        <v>271.58999999999997</v>
      </c>
      <c r="E152" s="22">
        <v>7252.76</v>
      </c>
      <c r="F152" s="22">
        <v>-1439.95</v>
      </c>
      <c r="G152" s="22">
        <v>-4700.63</v>
      </c>
    </row>
    <row r="153" spans="2:7" x14ac:dyDescent="0.25">
      <c r="B153" s="22">
        <v>14387</v>
      </c>
      <c r="C153" s="22">
        <v>90.37</v>
      </c>
      <c r="D153" s="22">
        <v>270.67</v>
      </c>
      <c r="E153" s="22">
        <v>7251.81</v>
      </c>
      <c r="F153" s="22">
        <v>-1438.05</v>
      </c>
      <c r="G153" s="22">
        <v>-4796.6000000000004</v>
      </c>
    </row>
    <row r="154" spans="2:7" x14ac:dyDescent="0.25">
      <c r="B154" s="22">
        <v>14482</v>
      </c>
      <c r="C154" s="22">
        <v>89.97</v>
      </c>
      <c r="D154" s="22">
        <v>269.95999999999998</v>
      </c>
      <c r="E154" s="22">
        <v>7251.53</v>
      </c>
      <c r="F154" s="22">
        <v>-1437.53</v>
      </c>
      <c r="G154" s="22">
        <v>-4891.6000000000004</v>
      </c>
    </row>
    <row r="155" spans="2:7" x14ac:dyDescent="0.25">
      <c r="B155" s="22">
        <v>14578</v>
      </c>
      <c r="C155" s="22">
        <v>89.35</v>
      </c>
      <c r="D155" s="22">
        <v>268.77</v>
      </c>
      <c r="E155" s="22">
        <v>7252.1</v>
      </c>
      <c r="F155" s="22">
        <v>-1438.59</v>
      </c>
      <c r="G155" s="22">
        <v>-4987.59</v>
      </c>
    </row>
    <row r="156" spans="2:7" x14ac:dyDescent="0.25">
      <c r="B156" s="22">
        <v>14674</v>
      </c>
      <c r="C156" s="22">
        <v>89.84</v>
      </c>
      <c r="D156" s="22">
        <v>268.99</v>
      </c>
      <c r="E156" s="22">
        <v>7252.78</v>
      </c>
      <c r="F156" s="22">
        <v>-1440.47</v>
      </c>
      <c r="G156" s="22">
        <v>-5083.57</v>
      </c>
    </row>
    <row r="157" spans="2:7" x14ac:dyDescent="0.25">
      <c r="B157" s="22">
        <v>14769</v>
      </c>
      <c r="C157" s="22">
        <v>89.75</v>
      </c>
      <c r="D157" s="22">
        <v>268.37</v>
      </c>
      <c r="E157" s="22">
        <v>7253.12</v>
      </c>
      <c r="F157" s="22">
        <v>-1442.66</v>
      </c>
      <c r="G157" s="22">
        <v>-5178.54</v>
      </c>
    </row>
    <row r="158" spans="2:7" x14ac:dyDescent="0.25">
      <c r="B158" s="22">
        <v>14865</v>
      </c>
      <c r="C158" s="22">
        <v>89.66</v>
      </c>
      <c r="D158" s="22">
        <v>267.89</v>
      </c>
      <c r="E158" s="22">
        <v>7253.61</v>
      </c>
      <c r="F158" s="22">
        <v>-1445.79</v>
      </c>
      <c r="G158" s="22">
        <v>-5274.49</v>
      </c>
    </row>
    <row r="159" spans="2:7" x14ac:dyDescent="0.25">
      <c r="B159" s="22">
        <v>14960</v>
      </c>
      <c r="C159" s="22">
        <v>90.15</v>
      </c>
      <c r="D159" s="22">
        <v>271.72000000000003</v>
      </c>
      <c r="E159" s="22">
        <v>7253.77</v>
      </c>
      <c r="F159" s="22">
        <v>-1446.11</v>
      </c>
      <c r="G159" s="22">
        <v>-5369.47</v>
      </c>
    </row>
    <row r="160" spans="2:7" x14ac:dyDescent="0.25">
      <c r="B160" s="22">
        <v>15056</v>
      </c>
      <c r="C160" s="22">
        <v>90.28</v>
      </c>
      <c r="D160" s="22">
        <v>270.93</v>
      </c>
      <c r="E160" s="22">
        <v>7253.41</v>
      </c>
      <c r="F160" s="22">
        <v>-1443.89</v>
      </c>
      <c r="G160" s="22">
        <v>-5465.44</v>
      </c>
    </row>
    <row r="161" spans="2:7" x14ac:dyDescent="0.25">
      <c r="B161" s="22">
        <v>15152</v>
      </c>
      <c r="C161" s="22">
        <v>90.19</v>
      </c>
      <c r="D161" s="22">
        <v>270.93</v>
      </c>
      <c r="E161" s="22">
        <v>7253.01</v>
      </c>
      <c r="F161" s="22">
        <v>-1442.34</v>
      </c>
      <c r="G161" s="22">
        <v>-5561.43</v>
      </c>
    </row>
    <row r="162" spans="2:7" x14ac:dyDescent="0.25">
      <c r="B162" s="22">
        <v>15247</v>
      </c>
      <c r="C162" s="22">
        <v>90.15</v>
      </c>
      <c r="D162" s="22">
        <v>270.67</v>
      </c>
      <c r="E162" s="22">
        <v>7252.73</v>
      </c>
      <c r="F162" s="22">
        <v>-1441.01</v>
      </c>
      <c r="G162" s="22">
        <v>-5656.42</v>
      </c>
    </row>
    <row r="163" spans="2:7" x14ac:dyDescent="0.25">
      <c r="B163" s="22">
        <v>15343</v>
      </c>
      <c r="C163" s="22">
        <v>89.7</v>
      </c>
      <c r="D163" s="22">
        <v>269.83</v>
      </c>
      <c r="E163" s="22">
        <v>7252.86</v>
      </c>
      <c r="F163" s="22">
        <v>-1440.59</v>
      </c>
      <c r="G163" s="22">
        <v>-5752.42</v>
      </c>
    </row>
    <row r="164" spans="2:7" x14ac:dyDescent="0.25">
      <c r="B164" s="22">
        <v>15438</v>
      </c>
      <c r="C164" s="22">
        <v>89.7</v>
      </c>
      <c r="D164" s="22">
        <v>269.61</v>
      </c>
      <c r="E164" s="22">
        <v>7253.35</v>
      </c>
      <c r="F164" s="22">
        <v>-1441.06</v>
      </c>
      <c r="G164" s="22">
        <v>-5847.42</v>
      </c>
    </row>
    <row r="165" spans="2:7" x14ac:dyDescent="0.25">
      <c r="B165" s="22">
        <v>15534</v>
      </c>
      <c r="C165" s="22">
        <v>89.97</v>
      </c>
      <c r="D165" s="22">
        <v>270.18</v>
      </c>
      <c r="E165" s="22">
        <v>7253.63</v>
      </c>
      <c r="F165" s="22">
        <v>-1441.23</v>
      </c>
      <c r="G165" s="22">
        <v>-5943.41</v>
      </c>
    </row>
    <row r="166" spans="2:7" x14ac:dyDescent="0.25">
      <c r="B166" s="22">
        <v>15629</v>
      </c>
      <c r="C166" s="22">
        <v>89.62</v>
      </c>
      <c r="D166" s="22">
        <v>269.64999999999998</v>
      </c>
      <c r="E166" s="22">
        <v>7253.97</v>
      </c>
      <c r="F166" s="22">
        <v>-1441.37</v>
      </c>
      <c r="G166" s="22">
        <v>-6038.41</v>
      </c>
    </row>
    <row r="167" spans="2:7" x14ac:dyDescent="0.25">
      <c r="B167" s="22">
        <v>15725</v>
      </c>
      <c r="C167" s="22">
        <v>89.88</v>
      </c>
      <c r="D167" s="22">
        <v>270.52999999999997</v>
      </c>
      <c r="E167" s="22">
        <v>7254.39</v>
      </c>
      <c r="F167" s="22">
        <v>-1441.22</v>
      </c>
      <c r="G167" s="22">
        <v>-6134.41</v>
      </c>
    </row>
    <row r="168" spans="2:7" x14ac:dyDescent="0.25">
      <c r="B168" s="22">
        <v>15821</v>
      </c>
      <c r="C168" s="22">
        <v>90.85</v>
      </c>
      <c r="D168" s="22">
        <v>270.70999999999998</v>
      </c>
      <c r="E168" s="22">
        <v>7253.78</v>
      </c>
      <c r="F168" s="22">
        <v>-1440.18</v>
      </c>
      <c r="G168" s="22">
        <v>-6230.4</v>
      </c>
    </row>
    <row r="169" spans="2:7" x14ac:dyDescent="0.25">
      <c r="B169" s="22">
        <v>15916</v>
      </c>
      <c r="C169" s="22">
        <v>90.77</v>
      </c>
      <c r="D169" s="22">
        <v>270.45</v>
      </c>
      <c r="E169" s="22">
        <v>7252.43</v>
      </c>
      <c r="F169" s="22">
        <v>-1439.22</v>
      </c>
      <c r="G169" s="22">
        <v>-6325.39</v>
      </c>
    </row>
    <row r="170" spans="2:7" x14ac:dyDescent="0.25">
      <c r="B170" s="22">
        <v>16012</v>
      </c>
      <c r="C170" s="22">
        <v>90.85</v>
      </c>
      <c r="D170" s="22">
        <v>269.74</v>
      </c>
      <c r="E170" s="22">
        <v>7251.08</v>
      </c>
      <c r="F170" s="22">
        <v>-1439.06</v>
      </c>
      <c r="G170" s="22">
        <v>-6421.38</v>
      </c>
    </row>
    <row r="171" spans="2:7" x14ac:dyDescent="0.25">
      <c r="B171" s="22">
        <v>16107</v>
      </c>
      <c r="C171" s="22">
        <v>91.3</v>
      </c>
      <c r="D171" s="22">
        <v>270</v>
      </c>
      <c r="E171" s="22">
        <v>7249.3</v>
      </c>
      <c r="F171" s="22">
        <v>-1439.28</v>
      </c>
      <c r="G171" s="22">
        <v>-6516.36</v>
      </c>
    </row>
    <row r="172" spans="2:7" x14ac:dyDescent="0.25">
      <c r="B172" s="22">
        <v>16203</v>
      </c>
      <c r="C172" s="22">
        <v>90.15</v>
      </c>
      <c r="D172" s="22">
        <v>270.27</v>
      </c>
      <c r="E172" s="22">
        <v>7248.08</v>
      </c>
      <c r="F172" s="22">
        <v>-1439.05</v>
      </c>
      <c r="G172" s="22">
        <v>-6612.35</v>
      </c>
    </row>
    <row r="173" spans="2:7" x14ac:dyDescent="0.25">
      <c r="B173" s="22">
        <v>16298</v>
      </c>
      <c r="C173" s="22">
        <v>90.1</v>
      </c>
      <c r="D173" s="22">
        <v>270.08999999999997</v>
      </c>
      <c r="E173" s="22">
        <v>7247.87</v>
      </c>
      <c r="F173" s="22">
        <v>-1438.75</v>
      </c>
      <c r="G173" s="22">
        <v>-6707.35</v>
      </c>
    </row>
    <row r="174" spans="2:7" x14ac:dyDescent="0.25">
      <c r="B174" s="22">
        <v>16394</v>
      </c>
      <c r="C174" s="22">
        <v>89.26</v>
      </c>
      <c r="D174" s="22">
        <v>269.43</v>
      </c>
      <c r="E174" s="22">
        <v>7248.41</v>
      </c>
      <c r="F174" s="22">
        <v>-1439.15</v>
      </c>
      <c r="G174" s="22">
        <v>-6803.35</v>
      </c>
    </row>
    <row r="175" spans="2:7" x14ac:dyDescent="0.25">
      <c r="B175" s="22">
        <v>16489</v>
      </c>
      <c r="C175" s="22">
        <v>88.91</v>
      </c>
      <c r="D175" s="22">
        <v>268.99</v>
      </c>
      <c r="E175" s="22">
        <v>7249.93</v>
      </c>
      <c r="F175" s="22">
        <v>-1440.46</v>
      </c>
      <c r="G175" s="22">
        <v>-6898.33</v>
      </c>
    </row>
    <row r="176" spans="2:7" x14ac:dyDescent="0.25">
      <c r="B176" s="22">
        <v>16585</v>
      </c>
      <c r="C176" s="22">
        <v>90.5</v>
      </c>
      <c r="D176" s="22">
        <v>271.63</v>
      </c>
      <c r="E176" s="22">
        <v>7250.42</v>
      </c>
      <c r="F176" s="22">
        <v>-1439.94</v>
      </c>
      <c r="G176" s="22">
        <v>-6994.31</v>
      </c>
    </row>
    <row r="177" spans="2:7" x14ac:dyDescent="0.25">
      <c r="B177" s="22">
        <v>16681</v>
      </c>
      <c r="C177" s="22">
        <v>90.46</v>
      </c>
      <c r="D177" s="22">
        <v>271.19</v>
      </c>
      <c r="E177" s="22">
        <v>7249.62</v>
      </c>
      <c r="F177" s="22">
        <v>-1437.58</v>
      </c>
      <c r="G177" s="22">
        <v>-7090.28</v>
      </c>
    </row>
    <row r="178" spans="2:7" x14ac:dyDescent="0.25">
      <c r="B178" s="22">
        <v>16777</v>
      </c>
      <c r="C178" s="22">
        <v>89.79</v>
      </c>
      <c r="D178" s="22">
        <v>270.49</v>
      </c>
      <c r="E178" s="22">
        <v>7249.41</v>
      </c>
      <c r="F178" s="22">
        <v>-1436.18</v>
      </c>
      <c r="G178" s="22">
        <v>-7186.27</v>
      </c>
    </row>
    <row r="179" spans="2:7" x14ac:dyDescent="0.25">
      <c r="B179" s="22">
        <v>16872</v>
      </c>
      <c r="C179" s="22">
        <v>90.32</v>
      </c>
      <c r="D179" s="22">
        <v>270.27</v>
      </c>
      <c r="E179" s="22">
        <v>7249.32</v>
      </c>
      <c r="F179" s="22">
        <v>-1435.55</v>
      </c>
      <c r="G179" s="22">
        <v>-7281.26</v>
      </c>
    </row>
    <row r="180" spans="2:7" x14ac:dyDescent="0.25">
      <c r="B180" s="22">
        <v>16967</v>
      </c>
      <c r="C180" s="22">
        <v>90.01</v>
      </c>
      <c r="D180" s="22">
        <v>270</v>
      </c>
      <c r="E180" s="22">
        <v>7249.04</v>
      </c>
      <c r="F180" s="22">
        <v>-1435.32</v>
      </c>
      <c r="G180" s="22">
        <v>-7376.26</v>
      </c>
    </row>
    <row r="181" spans="2:7" x14ac:dyDescent="0.25">
      <c r="B181" s="22">
        <v>17063</v>
      </c>
      <c r="C181" s="22">
        <v>90.15</v>
      </c>
      <c r="D181" s="22">
        <v>270.58</v>
      </c>
      <c r="E181" s="22">
        <v>7248.91</v>
      </c>
      <c r="F181" s="22">
        <v>-1434.84</v>
      </c>
      <c r="G181" s="22">
        <v>-7472.26</v>
      </c>
    </row>
    <row r="182" spans="2:7" x14ac:dyDescent="0.25">
      <c r="B182" s="22">
        <v>17159</v>
      </c>
      <c r="C182" s="22">
        <v>89.88</v>
      </c>
      <c r="D182" s="22">
        <v>270.14</v>
      </c>
      <c r="E182" s="22">
        <v>7248.88</v>
      </c>
      <c r="F182" s="22">
        <v>-1434.23</v>
      </c>
      <c r="G182" s="22">
        <v>-7568.26</v>
      </c>
    </row>
    <row r="183" spans="2:7" x14ac:dyDescent="0.25">
      <c r="B183" s="22">
        <v>17254</v>
      </c>
      <c r="C183" s="22">
        <v>89.44</v>
      </c>
      <c r="D183" s="22">
        <v>268.73</v>
      </c>
      <c r="E183" s="22">
        <v>7249.45</v>
      </c>
      <c r="F183" s="22">
        <v>-1435.17</v>
      </c>
      <c r="G183" s="22">
        <v>-7663.25</v>
      </c>
    </row>
    <row r="184" spans="2:7" x14ac:dyDescent="0.25">
      <c r="B184" s="22">
        <v>17350</v>
      </c>
      <c r="C184" s="22">
        <v>89.13</v>
      </c>
      <c r="D184" s="22">
        <v>268.02</v>
      </c>
      <c r="E184" s="22">
        <v>7250.65</v>
      </c>
      <c r="F184" s="22">
        <v>-1437.89</v>
      </c>
      <c r="G184" s="22">
        <v>-7759.2</v>
      </c>
    </row>
    <row r="185" spans="2:7" x14ac:dyDescent="0.25">
      <c r="B185" s="22">
        <v>17445</v>
      </c>
      <c r="C185" s="22">
        <v>88.73</v>
      </c>
      <c r="D185" s="22">
        <v>267.36</v>
      </c>
      <c r="E185" s="22">
        <v>7252.42</v>
      </c>
      <c r="F185" s="22">
        <v>-1441.72</v>
      </c>
      <c r="G185" s="22">
        <v>-7854.11</v>
      </c>
    </row>
    <row r="186" spans="2:7" x14ac:dyDescent="0.25">
      <c r="B186" s="22">
        <v>17541</v>
      </c>
      <c r="C186" s="22">
        <v>88.56</v>
      </c>
      <c r="D186" s="22">
        <v>268.51</v>
      </c>
      <c r="E186" s="22">
        <v>7254.69</v>
      </c>
      <c r="F186" s="22">
        <v>-1445.18</v>
      </c>
      <c r="G186" s="22">
        <v>-7950.02</v>
      </c>
    </row>
    <row r="187" spans="2:7" x14ac:dyDescent="0.25">
      <c r="B187" s="22">
        <v>17595</v>
      </c>
      <c r="C187" s="22">
        <v>88.11</v>
      </c>
      <c r="D187" s="22">
        <v>267.70999999999998</v>
      </c>
      <c r="E187" s="22">
        <v>7256.26</v>
      </c>
      <c r="F187" s="22">
        <v>-1446.96</v>
      </c>
      <c r="G187" s="22">
        <v>-8003.97</v>
      </c>
    </row>
    <row r="188" spans="2:7" x14ac:dyDescent="0.25">
      <c r="B188" s="22">
        <v>17655</v>
      </c>
      <c r="C188" s="22">
        <v>88.11</v>
      </c>
      <c r="D188" s="22">
        <v>267.70999999999998</v>
      </c>
      <c r="E188" s="22">
        <v>7258.24</v>
      </c>
      <c r="F188" s="22">
        <v>-1449.35</v>
      </c>
      <c r="G188" s="22">
        <v>-8063.88</v>
      </c>
    </row>
    <row r="189" spans="2:7" x14ac:dyDescent="0.25">
      <c r="B189" s="21"/>
      <c r="C189" s="21"/>
      <c r="D189" s="21"/>
      <c r="E189" s="21"/>
      <c r="F189" s="21"/>
      <c r="G189" s="21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2019-02-08T15:53:59Z</dcterms:modified>
</cp:coreProperties>
</file>