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 codeName="{00000000-0000-0000-0000-000000000000}"/>
  <workbookPr filterPrivacy="1" codeName="ThisWorkbook" defaultThemeVersion="124226"/>
  <xr:revisionPtr revIDLastSave="0" documentId="13_ncr:1_{3486F21F-3779-4F5A-B1DF-856DE28E4F53}" xr6:coauthVersionLast="40" xr6:coauthVersionMax="40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<sst xmlns="http://schemas.openxmlformats.org/spreadsheetml/2006/main" count="38" uniqueCount="34">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</sst>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18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21">
        <v>129</v>
      </c>
      <c r="C3" s="21">
        <v>1.05</v>
      </c>
      <c r="D3" s="21">
        <v>44.49</v>
      </c>
      <c r="E3" s="21">
        <v>128.99</v>
      </c>
      <c r="F3" s="21">
        <v>0.84</v>
      </c>
      <c r="G3" s="21">
        <v>0.83</v>
      </c>
    </row>
    <row r="4" spans="1:11" ht="15.75" thickBot="1" x14ac:dyDescent="0.3">
      <c r="A4" s="8" t="s">
        <v>8</v>
      </c>
      <c r="B4" s="21">
        <v>225</v>
      </c>
      <c r="C4" s="21">
        <v>0.31</v>
      </c>
      <c r="D4" s="21">
        <v>117.7</v>
      </c>
      <c r="E4" s="21">
        <v>224.99</v>
      </c>
      <c r="F4" s="21">
        <v>1.35</v>
      </c>
      <c r="G4" s="21">
        <v>1.67</v>
      </c>
    </row>
    <row r="5" spans="1:11" ht="15.75" thickBot="1" x14ac:dyDescent="0.3">
      <c r="A5" s="12"/>
      <c r="B5" s="21">
        <v>320</v>
      </c>
      <c r="C5" s="21">
        <v>0.66</v>
      </c>
      <c r="D5" s="21">
        <v>150.83000000000001</v>
      </c>
      <c r="E5" s="21">
        <v>319.98</v>
      </c>
      <c r="F5" s="21">
        <v>0.75</v>
      </c>
      <c r="G5" s="21">
        <v>2.17</v>
      </c>
    </row>
    <row r="6" spans="1:11" ht="15.75" thickBot="1" x14ac:dyDescent="0.3">
      <c r="A6" s="9" t="s">
        <v>9</v>
      </c>
      <c r="B6" s="21">
        <v>415</v>
      </c>
      <c r="C6" s="21">
        <v>1.01</v>
      </c>
      <c r="D6" s="21">
        <v>168.59</v>
      </c>
      <c r="E6" s="21">
        <v>414.97</v>
      </c>
      <c r="F6" s="21">
        <v>-0.55000000000000004</v>
      </c>
      <c r="G6" s="21">
        <v>2.6</v>
      </c>
    </row>
    <row r="7" spans="1:11" ht="15.75" thickBot="1" x14ac:dyDescent="0.3">
      <c r="A7" s="13"/>
      <c r="B7" s="21">
        <v>510</v>
      </c>
      <c r="C7" s="21">
        <v>0.31</v>
      </c>
      <c r="D7" s="21">
        <v>309.20999999999998</v>
      </c>
      <c r="E7" s="21">
        <v>509.97</v>
      </c>
      <c r="F7" s="21">
        <v>-1.2</v>
      </c>
      <c r="G7" s="21">
        <v>2.57</v>
      </c>
    </row>
    <row r="8" spans="1:11" ht="15.75" thickBot="1" x14ac:dyDescent="0.3">
      <c r="A8" s="16" t="s">
        <v>12</v>
      </c>
      <c r="B8" s="21">
        <v>604</v>
      </c>
      <c r="C8" s="21">
        <v>0.53</v>
      </c>
      <c r="D8" s="21">
        <v>302.08999999999997</v>
      </c>
      <c r="E8" s="21">
        <v>603.97</v>
      </c>
      <c r="F8" s="21">
        <v>-0.81</v>
      </c>
      <c r="G8" s="21">
        <v>2</v>
      </c>
    </row>
    <row r="9" spans="1:11" ht="15.75" thickBot="1" x14ac:dyDescent="0.3">
      <c r="A9" s="13"/>
      <c r="B9" s="21">
        <v>699</v>
      </c>
      <c r="C9" s="21">
        <v>0.75</v>
      </c>
      <c r="D9" s="21">
        <v>315.54000000000002</v>
      </c>
      <c r="E9" s="21">
        <v>698.96</v>
      </c>
      <c r="F9" s="21">
        <v>-0.14000000000000001</v>
      </c>
      <c r="G9" s="21">
        <v>1.19</v>
      </c>
    </row>
    <row r="10" spans="1:11" ht="15.75" thickBot="1" x14ac:dyDescent="0.3">
      <c r="A10" s="14" t="s">
        <v>11</v>
      </c>
      <c r="B10" s="21">
        <v>795</v>
      </c>
      <c r="C10" s="21">
        <v>1.05</v>
      </c>
      <c r="D10" s="21">
        <v>308.68</v>
      </c>
      <c r="E10" s="21">
        <v>794.95</v>
      </c>
      <c r="F10" s="21">
        <v>0.86</v>
      </c>
      <c r="G10" s="21">
        <v>7.0000000000000007E-2</v>
      </c>
    </row>
    <row r="11" spans="1:11" ht="15.75" thickBot="1" x14ac:dyDescent="0.3">
      <c r="A11" s="15"/>
      <c r="B11" s="21">
        <v>890</v>
      </c>
      <c r="C11" s="21">
        <v>0.92</v>
      </c>
      <c r="D11" s="21">
        <v>28.93</v>
      </c>
      <c r="E11" s="21">
        <v>889.94</v>
      </c>
      <c r="F11" s="21">
        <v>2.0699999999999998</v>
      </c>
      <c r="G11" s="21">
        <v>-0.24</v>
      </c>
    </row>
    <row r="12" spans="1:11" ht="15.75" thickBot="1" x14ac:dyDescent="0.3">
      <c r="A12" s="14" t="s">
        <v>10</v>
      </c>
      <c r="B12" s="21">
        <v>985</v>
      </c>
      <c r="C12" s="21">
        <v>0.88</v>
      </c>
      <c r="D12" s="21">
        <v>79.64</v>
      </c>
      <c r="E12" s="21">
        <v>984.93</v>
      </c>
      <c r="F12" s="21">
        <v>2.87</v>
      </c>
      <c r="G12" s="21">
        <v>0.84</v>
      </c>
    </row>
    <row r="13" spans="1:11" ht="15.75" thickBot="1" x14ac:dyDescent="0.3">
      <c r="A13" s="13"/>
      <c r="B13" s="21">
        <v>1080</v>
      </c>
      <c r="C13" s="21">
        <v>1.19</v>
      </c>
      <c r="D13" s="21">
        <v>96.08</v>
      </c>
      <c r="E13" s="21">
        <v>1079.9100000000001</v>
      </c>
      <c r="F13" s="21">
        <v>2.9</v>
      </c>
      <c r="G13" s="21">
        <v>2.54</v>
      </c>
    </row>
    <row r="14" spans="1:11" ht="15.75" thickBot="1" x14ac:dyDescent="0.3">
      <c r="A14" s="14" t="s">
        <v>29</v>
      </c>
      <c r="B14" s="21">
        <v>1175</v>
      </c>
      <c r="C14" s="21">
        <v>2.0699999999999998</v>
      </c>
      <c r="D14" s="21">
        <v>89.13</v>
      </c>
      <c r="E14" s="21">
        <v>1174.8699999999999</v>
      </c>
      <c r="F14" s="21">
        <v>2.82</v>
      </c>
      <c r="G14" s="21">
        <v>5.24</v>
      </c>
    </row>
    <row r="15" spans="1:11" ht="15.75" thickBot="1" x14ac:dyDescent="0.3">
      <c r="A15" t="str">
        <f>INDEX(Lookup!E2:E5,Lookup!F2)</f>
        <v>Horizontal</v>
      </c>
      <c r="B15" s="21">
        <v>1270</v>
      </c>
      <c r="C15" s="21">
        <v>3.03</v>
      </c>
      <c r="D15" s="21">
        <v>76.48</v>
      </c>
      <c r="E15" s="21">
        <v>1269.78</v>
      </c>
      <c r="F15" s="21">
        <v>3.43</v>
      </c>
      <c r="G15" s="21">
        <v>9.4</v>
      </c>
    </row>
    <row r="16" spans="1:11" ht="15.75" thickBot="1" x14ac:dyDescent="0.3">
      <c r="A16" s="14" t="s">
        <v>13</v>
      </c>
      <c r="B16" s="21">
        <v>1364</v>
      </c>
      <c r="C16" s="21">
        <v>4.88</v>
      </c>
      <c r="D16" s="21">
        <v>80.959999999999994</v>
      </c>
      <c r="E16" s="21">
        <v>1363.55</v>
      </c>
      <c r="F16" s="21">
        <v>4.6399999999999997</v>
      </c>
      <c r="G16" s="21">
        <v>15.76</v>
      </c>
    </row>
    <row r="17" spans="1:7" ht="15.75" thickBot="1" x14ac:dyDescent="0.3">
      <c r="A17" t="str">
        <f>INDEX(Lookup!A2:A4,Lookup!B2)</f>
        <v>True</v>
      </c>
      <c r="B17" s="21">
        <v>1459</v>
      </c>
      <c r="C17" s="21">
        <v>6.55</v>
      </c>
      <c r="D17" s="21">
        <v>80.08</v>
      </c>
      <c r="E17" s="21">
        <v>1458.08</v>
      </c>
      <c r="F17" s="21">
        <v>6.21</v>
      </c>
      <c r="G17" s="21">
        <v>25.09</v>
      </c>
    </row>
    <row r="18" spans="1:7" ht="15.75" thickBot="1" x14ac:dyDescent="0.3">
      <c r="A18" s="14" t="s">
        <v>15</v>
      </c>
      <c r="B18" s="21">
        <v>1546</v>
      </c>
      <c r="C18" s="21">
        <v>9.0500000000000007</v>
      </c>
      <c r="D18" s="21">
        <v>81.05</v>
      </c>
      <c r="E18" s="21">
        <v>1544.26</v>
      </c>
      <c r="F18" s="21">
        <v>8.1300000000000008</v>
      </c>
      <c r="G18" s="21">
        <v>36.74</v>
      </c>
    </row>
    <row r="19" spans="1:7" x14ac:dyDescent="0.25">
      <c r="A19" t="e">
        <f>INDEX(Lookup!C2:C12,Lookup!D2)</f>
        <v>#VALUE!</v>
      </c>
      <c r="B19" s="21">
        <v>1663</v>
      </c>
      <c r="C19" s="21">
        <v>9.59</v>
      </c>
      <c r="D19" s="21">
        <v>80.12</v>
      </c>
      <c r="E19" s="21">
        <v>1659.72</v>
      </c>
      <c r="F19" s="21">
        <v>11.24</v>
      </c>
      <c r="G19" s="21">
        <v>55.43</v>
      </c>
    </row>
    <row r="20" spans="1:7" x14ac:dyDescent="0.25">
      <c r="B20" s="21">
        <v>1758</v>
      </c>
      <c r="C20" s="21">
        <v>11.98</v>
      </c>
      <c r="D20" s="21">
        <v>89.81</v>
      </c>
      <c r="E20" s="21">
        <v>1753.04</v>
      </c>
      <c r="F20" s="21">
        <v>12.63</v>
      </c>
      <c r="G20" s="21">
        <v>73.09</v>
      </c>
    </row>
    <row r="21" spans="1:7" x14ac:dyDescent="0.25">
      <c r="B21" s="21">
        <v>1854</v>
      </c>
      <c r="C21" s="21">
        <v>16.260000000000002</v>
      </c>
      <c r="D21" s="21">
        <v>90.21</v>
      </c>
      <c r="E21" s="21">
        <v>1846.12</v>
      </c>
      <c r="F21" s="21">
        <v>12.61</v>
      </c>
      <c r="G21" s="21">
        <v>96.5</v>
      </c>
    </row>
    <row r="22" spans="1:7" x14ac:dyDescent="0.25">
      <c r="B22" s="21">
        <v>1950</v>
      </c>
      <c r="C22" s="21">
        <v>17.940000000000001</v>
      </c>
      <c r="D22" s="21">
        <v>86.02</v>
      </c>
      <c r="E22" s="21">
        <v>1937.88</v>
      </c>
      <c r="F22" s="21">
        <v>13.59</v>
      </c>
      <c r="G22" s="21">
        <v>124.69</v>
      </c>
    </row>
    <row r="23" spans="1:7" x14ac:dyDescent="0.25">
      <c r="B23" s="21">
        <v>2046</v>
      </c>
      <c r="C23" s="21">
        <v>20.149999999999999</v>
      </c>
      <c r="D23" s="21">
        <v>81.260000000000005</v>
      </c>
      <c r="E23" s="21">
        <v>2028.62</v>
      </c>
      <c r="F23" s="21">
        <v>17.13</v>
      </c>
      <c r="G23" s="21">
        <v>155.79</v>
      </c>
    </row>
    <row r="24" spans="1:7" x14ac:dyDescent="0.25">
      <c r="B24" s="21">
        <v>2141</v>
      </c>
      <c r="C24" s="21">
        <v>22.05</v>
      </c>
      <c r="D24" s="21">
        <v>78</v>
      </c>
      <c r="E24" s="21">
        <v>2117.25</v>
      </c>
      <c r="F24" s="21">
        <v>23.32</v>
      </c>
      <c r="G24" s="21">
        <v>189.41</v>
      </c>
    </row>
    <row r="25" spans="1:7" x14ac:dyDescent="0.25">
      <c r="B25" s="21">
        <v>2237</v>
      </c>
      <c r="C25" s="21">
        <v>23.95</v>
      </c>
      <c r="D25" s="21">
        <v>77.12</v>
      </c>
      <c r="E25" s="21">
        <v>2205.62</v>
      </c>
      <c r="F25" s="21">
        <v>31.41</v>
      </c>
      <c r="G25" s="21">
        <v>226.04</v>
      </c>
    </row>
    <row r="26" spans="1:7" x14ac:dyDescent="0.25">
      <c r="B26" s="21">
        <v>2333</v>
      </c>
      <c r="C26" s="21">
        <v>24.26</v>
      </c>
      <c r="D26" s="21">
        <v>75.89</v>
      </c>
      <c r="E26" s="21">
        <v>2293.2399999999998</v>
      </c>
      <c r="F26" s="21">
        <v>40.56</v>
      </c>
      <c r="G26" s="21">
        <v>264.16000000000003</v>
      </c>
    </row>
    <row r="27" spans="1:7" x14ac:dyDescent="0.25">
      <c r="B27" s="21">
        <v>2429</v>
      </c>
      <c r="C27" s="21">
        <v>26.78</v>
      </c>
      <c r="D27" s="21">
        <v>75.84</v>
      </c>
      <c r="E27" s="21">
        <v>2379.87</v>
      </c>
      <c r="F27" s="21">
        <v>50.66</v>
      </c>
      <c r="G27" s="21">
        <v>304.26</v>
      </c>
    </row>
    <row r="28" spans="1:7" x14ac:dyDescent="0.25">
      <c r="B28" s="21">
        <v>2524</v>
      </c>
      <c r="C28" s="21">
        <v>28.81</v>
      </c>
      <c r="D28" s="21">
        <v>78</v>
      </c>
      <c r="E28" s="21">
        <v>2463.91</v>
      </c>
      <c r="F28" s="21">
        <v>60.66</v>
      </c>
      <c r="G28" s="21">
        <v>347.41</v>
      </c>
    </row>
    <row r="29" spans="1:7" x14ac:dyDescent="0.25">
      <c r="B29" s="21">
        <v>2619</v>
      </c>
      <c r="C29" s="21">
        <v>27.09</v>
      </c>
      <c r="D29" s="21">
        <v>78.09</v>
      </c>
      <c r="E29" s="21">
        <v>2547.8200000000002</v>
      </c>
      <c r="F29" s="21">
        <v>69.88</v>
      </c>
      <c r="G29" s="21">
        <v>390.97</v>
      </c>
    </row>
    <row r="30" spans="1:7" x14ac:dyDescent="0.25">
      <c r="B30" s="21">
        <v>2715</v>
      </c>
      <c r="C30" s="21">
        <v>28.06</v>
      </c>
      <c r="D30" s="21">
        <v>77.430000000000007</v>
      </c>
      <c r="E30" s="21">
        <v>2632.92</v>
      </c>
      <c r="F30" s="21">
        <v>79.31</v>
      </c>
      <c r="G30" s="21">
        <v>434.4</v>
      </c>
    </row>
    <row r="31" spans="1:7" x14ac:dyDescent="0.25">
      <c r="B31" s="21">
        <v>2810</v>
      </c>
      <c r="C31" s="21">
        <v>25.98</v>
      </c>
      <c r="D31" s="21">
        <v>77.430000000000007</v>
      </c>
      <c r="E31" s="21">
        <v>2717.54</v>
      </c>
      <c r="F31" s="21">
        <v>88.7</v>
      </c>
      <c r="G31" s="21">
        <v>476.52</v>
      </c>
    </row>
    <row r="32" spans="1:7" x14ac:dyDescent="0.25">
      <c r="B32" s="21">
        <v>2906</v>
      </c>
      <c r="C32" s="21">
        <v>28.9</v>
      </c>
      <c r="D32" s="21">
        <v>75.67</v>
      </c>
      <c r="E32" s="21">
        <v>2802.74</v>
      </c>
      <c r="F32" s="21">
        <v>99.02</v>
      </c>
      <c r="G32" s="21">
        <v>519.53</v>
      </c>
    </row>
    <row r="33" spans="2:7" x14ac:dyDescent="0.25">
      <c r="B33" s="21">
        <v>3001</v>
      </c>
      <c r="C33" s="21">
        <v>28.19</v>
      </c>
      <c r="D33" s="21">
        <v>74.569999999999993</v>
      </c>
      <c r="E33" s="21">
        <v>2886.19</v>
      </c>
      <c r="F33" s="21">
        <v>110.67</v>
      </c>
      <c r="G33" s="21">
        <v>563.4</v>
      </c>
    </row>
    <row r="34" spans="2:7" x14ac:dyDescent="0.25">
      <c r="B34" s="21">
        <v>3097</v>
      </c>
      <c r="C34" s="21">
        <v>26.07</v>
      </c>
      <c r="D34" s="21">
        <v>72.540000000000006</v>
      </c>
      <c r="E34" s="21">
        <v>2971.62</v>
      </c>
      <c r="F34" s="21">
        <v>123.04</v>
      </c>
      <c r="G34" s="21">
        <v>605.39</v>
      </c>
    </row>
    <row r="35" spans="2:7" x14ac:dyDescent="0.25">
      <c r="B35" s="21">
        <v>3192</v>
      </c>
      <c r="C35" s="21">
        <v>27.18</v>
      </c>
      <c r="D35" s="21">
        <v>76.95</v>
      </c>
      <c r="E35" s="21">
        <v>3056.56</v>
      </c>
      <c r="F35" s="21">
        <v>134.19999999999999</v>
      </c>
      <c r="G35" s="21">
        <v>646.44000000000005</v>
      </c>
    </row>
    <row r="36" spans="2:7" x14ac:dyDescent="0.25">
      <c r="B36" s="21">
        <v>3288</v>
      </c>
      <c r="C36" s="21">
        <v>29.83</v>
      </c>
      <c r="D36" s="21">
        <v>79.099999999999994</v>
      </c>
      <c r="E36" s="21">
        <v>3140.91</v>
      </c>
      <c r="F36" s="21">
        <v>143.66999999999999</v>
      </c>
      <c r="G36" s="21">
        <v>691.26</v>
      </c>
    </row>
    <row r="37" spans="2:7" x14ac:dyDescent="0.25">
      <c r="B37" s="21">
        <v>3383</v>
      </c>
      <c r="C37" s="21">
        <v>28.24</v>
      </c>
      <c r="D37" s="21">
        <v>78.13</v>
      </c>
      <c r="E37" s="21">
        <v>3223.97</v>
      </c>
      <c r="F37" s="21">
        <v>152.76</v>
      </c>
      <c r="G37" s="21">
        <v>736.46</v>
      </c>
    </row>
    <row r="38" spans="2:7" x14ac:dyDescent="0.25">
      <c r="B38" s="21">
        <v>3479</v>
      </c>
      <c r="C38" s="21">
        <v>28.63</v>
      </c>
      <c r="D38" s="21">
        <v>80.56</v>
      </c>
      <c r="E38" s="21">
        <v>3308.39</v>
      </c>
      <c r="F38" s="21">
        <v>161.19999999999999</v>
      </c>
      <c r="G38" s="21">
        <v>781.37</v>
      </c>
    </row>
    <row r="39" spans="2:7" x14ac:dyDescent="0.25">
      <c r="B39" s="21">
        <v>3574</v>
      </c>
      <c r="C39" s="21">
        <v>26.69</v>
      </c>
      <c r="D39" s="21">
        <v>79.900000000000006</v>
      </c>
      <c r="E39" s="21">
        <v>3392.53</v>
      </c>
      <c r="F39" s="21">
        <v>168.68</v>
      </c>
      <c r="G39" s="21">
        <v>824.83</v>
      </c>
    </row>
    <row r="40" spans="2:7" x14ac:dyDescent="0.25">
      <c r="B40" s="21">
        <v>3669</v>
      </c>
      <c r="C40" s="21">
        <v>27.71</v>
      </c>
      <c r="D40" s="21">
        <v>83.78</v>
      </c>
      <c r="E40" s="21">
        <v>3477.03</v>
      </c>
      <c r="F40" s="21">
        <v>174.82</v>
      </c>
      <c r="G40" s="21">
        <v>867.8</v>
      </c>
    </row>
    <row r="41" spans="2:7" x14ac:dyDescent="0.25">
      <c r="B41" s="21">
        <v>3765</v>
      </c>
      <c r="C41" s="21">
        <v>25.67</v>
      </c>
      <c r="D41" s="21">
        <v>84.22</v>
      </c>
      <c r="E41" s="21">
        <v>3562.8</v>
      </c>
      <c r="F41" s="21">
        <v>179.33</v>
      </c>
      <c r="G41" s="21">
        <v>910.68</v>
      </c>
    </row>
    <row r="42" spans="2:7" x14ac:dyDescent="0.25">
      <c r="B42" s="21">
        <v>3860</v>
      </c>
      <c r="C42" s="21">
        <v>26.03</v>
      </c>
      <c r="D42" s="21">
        <v>84.48</v>
      </c>
      <c r="E42" s="21">
        <v>3648.29</v>
      </c>
      <c r="F42" s="21">
        <v>183.41</v>
      </c>
      <c r="G42" s="21">
        <v>951.9</v>
      </c>
    </row>
    <row r="43" spans="2:7" x14ac:dyDescent="0.25">
      <c r="B43" s="21">
        <v>3956</v>
      </c>
      <c r="C43" s="21">
        <v>28.15</v>
      </c>
      <c r="D43" s="21">
        <v>77.61</v>
      </c>
      <c r="E43" s="21">
        <v>3733.78</v>
      </c>
      <c r="F43" s="21">
        <v>190.29</v>
      </c>
      <c r="G43" s="21">
        <v>995</v>
      </c>
    </row>
    <row r="44" spans="2:7" x14ac:dyDescent="0.25">
      <c r="B44" s="21">
        <v>4051</v>
      </c>
      <c r="C44" s="21">
        <v>26.87</v>
      </c>
      <c r="D44" s="21">
        <v>81.53</v>
      </c>
      <c r="E44" s="21">
        <v>3818.04</v>
      </c>
      <c r="F44" s="21">
        <v>198.26</v>
      </c>
      <c r="G44" s="21">
        <v>1038.1300000000001</v>
      </c>
    </row>
    <row r="45" spans="2:7" x14ac:dyDescent="0.25">
      <c r="B45" s="21">
        <v>4146</v>
      </c>
      <c r="C45" s="21">
        <v>27.93</v>
      </c>
      <c r="D45" s="21">
        <v>81.88</v>
      </c>
      <c r="E45" s="21">
        <v>3902.38</v>
      </c>
      <c r="F45" s="21">
        <v>204.57</v>
      </c>
      <c r="G45" s="21">
        <v>1081.3900000000001</v>
      </c>
    </row>
    <row r="46" spans="2:7" x14ac:dyDescent="0.25">
      <c r="B46" s="21">
        <v>4242</v>
      </c>
      <c r="C46" s="21">
        <v>28.9</v>
      </c>
      <c r="D46" s="21">
        <v>78.58</v>
      </c>
      <c r="E46" s="21">
        <v>3986.82</v>
      </c>
      <c r="F46" s="21">
        <v>212.34</v>
      </c>
      <c r="G46" s="21">
        <v>1126.3900000000001</v>
      </c>
    </row>
    <row r="47" spans="2:7" x14ac:dyDescent="0.25">
      <c r="B47" s="21">
        <v>4337</v>
      </c>
      <c r="C47" s="21">
        <v>25.06</v>
      </c>
      <c r="D47" s="21">
        <v>78.930000000000007</v>
      </c>
      <c r="E47" s="21">
        <v>4071.47</v>
      </c>
      <c r="F47" s="21">
        <v>220.75</v>
      </c>
      <c r="G47" s="21">
        <v>1168.6500000000001</v>
      </c>
    </row>
    <row r="48" spans="2:7" x14ac:dyDescent="0.25">
      <c r="B48" s="21">
        <v>4432</v>
      </c>
      <c r="C48" s="21">
        <v>26.43</v>
      </c>
      <c r="D48" s="21">
        <v>76.02</v>
      </c>
      <c r="E48" s="21">
        <v>4157.04</v>
      </c>
      <c r="F48" s="21">
        <v>229.72</v>
      </c>
      <c r="G48" s="21">
        <v>1208.9100000000001</v>
      </c>
    </row>
    <row r="49" spans="2:7" x14ac:dyDescent="0.25">
      <c r="B49" s="21">
        <v>4528</v>
      </c>
      <c r="C49" s="21">
        <v>27.8</v>
      </c>
      <c r="D49" s="21">
        <v>78</v>
      </c>
      <c r="E49" s="21">
        <v>4242.49</v>
      </c>
      <c r="F49" s="21">
        <v>239.54</v>
      </c>
      <c r="G49" s="21">
        <v>1251.55</v>
      </c>
    </row>
    <row r="50" spans="2:7" x14ac:dyDescent="0.25">
      <c r="B50" s="21">
        <v>4623</v>
      </c>
      <c r="C50" s="21">
        <v>28.9</v>
      </c>
      <c r="D50" s="21">
        <v>75.400000000000006</v>
      </c>
      <c r="E50" s="21">
        <v>4326.09</v>
      </c>
      <c r="F50" s="21">
        <v>249.93</v>
      </c>
      <c r="G50" s="21">
        <v>1295.43</v>
      </c>
    </row>
    <row r="51" spans="2:7" x14ac:dyDescent="0.25">
      <c r="B51" s="21">
        <v>4719</v>
      </c>
      <c r="C51" s="21">
        <v>24.48</v>
      </c>
      <c r="D51" s="21">
        <v>72.930000000000007</v>
      </c>
      <c r="E51" s="21">
        <v>4411.8500000000004</v>
      </c>
      <c r="F51" s="21">
        <v>261.62</v>
      </c>
      <c r="G51" s="21">
        <v>1336.92</v>
      </c>
    </row>
    <row r="52" spans="2:7" x14ac:dyDescent="0.25">
      <c r="B52" s="21">
        <v>4814</v>
      </c>
      <c r="C52" s="21">
        <v>25.5</v>
      </c>
      <c r="D52" s="21">
        <v>72.709999999999994</v>
      </c>
      <c r="E52" s="21">
        <v>4497.95</v>
      </c>
      <c r="F52" s="21">
        <v>273.48</v>
      </c>
      <c r="G52" s="21">
        <v>1375.26</v>
      </c>
    </row>
    <row r="53" spans="2:7" x14ac:dyDescent="0.25">
      <c r="B53" s="21">
        <v>4910</v>
      </c>
      <c r="C53" s="21">
        <v>30</v>
      </c>
      <c r="D53" s="21">
        <v>74.52</v>
      </c>
      <c r="E53" s="21">
        <v>4582.8900000000003</v>
      </c>
      <c r="F53" s="21">
        <v>286.02999999999997</v>
      </c>
      <c r="G53" s="21">
        <v>1418.14</v>
      </c>
    </row>
    <row r="54" spans="2:7" x14ac:dyDescent="0.25">
      <c r="B54" s="21">
        <v>5028</v>
      </c>
      <c r="C54" s="21">
        <v>27.18</v>
      </c>
      <c r="D54" s="21">
        <v>77.430000000000007</v>
      </c>
      <c r="E54" s="21">
        <v>4686.5</v>
      </c>
      <c r="F54" s="21">
        <v>299.77999999999997</v>
      </c>
      <c r="G54" s="21">
        <v>1472.89</v>
      </c>
    </row>
    <row r="55" spans="2:7" x14ac:dyDescent="0.25">
      <c r="B55" s="21">
        <v>5124</v>
      </c>
      <c r="C55" s="21">
        <v>27.26</v>
      </c>
      <c r="D55" s="21">
        <v>77.69</v>
      </c>
      <c r="E55" s="21">
        <v>4771.8599999999997</v>
      </c>
      <c r="F55" s="21">
        <v>309.23</v>
      </c>
      <c r="G55" s="21">
        <v>1515.77</v>
      </c>
    </row>
    <row r="56" spans="2:7" x14ac:dyDescent="0.25">
      <c r="B56" s="21">
        <v>5219</v>
      </c>
      <c r="C56" s="21">
        <v>27.88</v>
      </c>
      <c r="D56" s="21">
        <v>85.49</v>
      </c>
      <c r="E56" s="21">
        <v>4856.1000000000004</v>
      </c>
      <c r="F56" s="21">
        <v>315.62</v>
      </c>
      <c r="G56" s="21">
        <v>1559.19</v>
      </c>
    </row>
    <row r="57" spans="2:7" x14ac:dyDescent="0.25">
      <c r="B57" s="21">
        <v>5315</v>
      </c>
      <c r="C57" s="21">
        <v>26.82</v>
      </c>
      <c r="D57" s="21">
        <v>87.48</v>
      </c>
      <c r="E57" s="21">
        <v>4941.37</v>
      </c>
      <c r="F57" s="21">
        <v>318.33999999999997</v>
      </c>
      <c r="G57" s="21">
        <v>1603.2</v>
      </c>
    </row>
    <row r="58" spans="2:7" x14ac:dyDescent="0.25">
      <c r="B58" s="21">
        <v>5411</v>
      </c>
      <c r="C58" s="21">
        <v>29.25</v>
      </c>
      <c r="D58" s="21">
        <v>85.67</v>
      </c>
      <c r="E58" s="21">
        <v>5026.1000000000004</v>
      </c>
      <c r="F58" s="21">
        <v>321.06</v>
      </c>
      <c r="G58" s="21">
        <v>1648.23</v>
      </c>
    </row>
    <row r="59" spans="2:7" x14ac:dyDescent="0.25">
      <c r="B59" s="21">
        <v>5506</v>
      </c>
      <c r="C59" s="21">
        <v>29.65</v>
      </c>
      <c r="D59" s="21">
        <v>80.56</v>
      </c>
      <c r="E59" s="21">
        <v>5108.84</v>
      </c>
      <c r="F59" s="21">
        <v>326.67</v>
      </c>
      <c r="G59" s="21">
        <v>1694.56</v>
      </c>
    </row>
    <row r="60" spans="2:7" x14ac:dyDescent="0.25">
      <c r="B60" s="21">
        <v>5601</v>
      </c>
      <c r="C60" s="21">
        <v>29.65</v>
      </c>
      <c r="D60" s="21">
        <v>80.56</v>
      </c>
      <c r="E60" s="21">
        <v>5191.3999999999996</v>
      </c>
      <c r="F60" s="21">
        <v>334.38</v>
      </c>
      <c r="G60" s="21">
        <v>1740.92</v>
      </c>
    </row>
    <row r="61" spans="2:7" x14ac:dyDescent="0.25">
      <c r="B61" s="21">
        <v>5697</v>
      </c>
      <c r="C61" s="21">
        <v>27.84</v>
      </c>
      <c r="D61" s="21">
        <v>85.49</v>
      </c>
      <c r="E61" s="21">
        <v>5275.58</v>
      </c>
      <c r="F61" s="21">
        <v>340.04</v>
      </c>
      <c r="G61" s="21">
        <v>1786.7</v>
      </c>
    </row>
    <row r="62" spans="2:7" x14ac:dyDescent="0.25">
      <c r="B62" s="21">
        <v>5793</v>
      </c>
      <c r="C62" s="21">
        <v>27.71</v>
      </c>
      <c r="D62" s="21">
        <v>88.14</v>
      </c>
      <c r="E62" s="21">
        <v>5360.52</v>
      </c>
      <c r="F62" s="21">
        <v>342.52</v>
      </c>
      <c r="G62" s="21">
        <v>1831.36</v>
      </c>
    </row>
    <row r="63" spans="2:7" x14ac:dyDescent="0.25">
      <c r="B63" s="21">
        <v>5888</v>
      </c>
      <c r="C63" s="21">
        <v>23.73</v>
      </c>
      <c r="D63" s="21">
        <v>88.01</v>
      </c>
      <c r="E63" s="21">
        <v>5446.09</v>
      </c>
      <c r="F63" s="21">
        <v>343.91</v>
      </c>
      <c r="G63" s="21">
        <v>1872.56</v>
      </c>
    </row>
    <row r="64" spans="2:7" x14ac:dyDescent="0.25">
      <c r="B64" s="21">
        <v>5984</v>
      </c>
      <c r="C64" s="21">
        <v>21.79</v>
      </c>
      <c r="D64" s="21">
        <v>81.040000000000006</v>
      </c>
      <c r="E64" s="21">
        <v>5534.63</v>
      </c>
      <c r="F64" s="21">
        <v>347.35</v>
      </c>
      <c r="G64" s="21">
        <v>1909.47</v>
      </c>
    </row>
    <row r="65" spans="2:7" x14ac:dyDescent="0.25">
      <c r="B65" s="21">
        <v>6079</v>
      </c>
      <c r="C65" s="21">
        <v>18.82</v>
      </c>
      <c r="D65" s="21">
        <v>79.849999999999994</v>
      </c>
      <c r="E65" s="21">
        <v>5623.72</v>
      </c>
      <c r="F65" s="21">
        <v>352.8</v>
      </c>
      <c r="G65" s="21">
        <v>1941.98</v>
      </c>
    </row>
    <row r="66" spans="2:7" x14ac:dyDescent="0.25">
      <c r="B66" s="21">
        <v>6175</v>
      </c>
      <c r="C66" s="21">
        <v>15.33</v>
      </c>
      <c r="D66" s="21">
        <v>79.77</v>
      </c>
      <c r="E66" s="21">
        <v>5715.47</v>
      </c>
      <c r="F66" s="21">
        <v>357.78</v>
      </c>
      <c r="G66" s="21">
        <v>1969.72</v>
      </c>
    </row>
    <row r="67" spans="2:7" x14ac:dyDescent="0.25">
      <c r="B67" s="21">
        <v>6271</v>
      </c>
      <c r="C67" s="21">
        <v>14.18</v>
      </c>
      <c r="D67" s="21">
        <v>70.2</v>
      </c>
      <c r="E67" s="21">
        <v>5808.32</v>
      </c>
      <c r="F67" s="21">
        <v>364.02</v>
      </c>
      <c r="G67" s="21">
        <v>1993.27</v>
      </c>
    </row>
    <row r="68" spans="2:7" x14ac:dyDescent="0.25">
      <c r="B68" s="21">
        <v>6366</v>
      </c>
      <c r="C68" s="21">
        <v>11.14</v>
      </c>
      <c r="D68" s="21">
        <v>70.73</v>
      </c>
      <c r="E68" s="21">
        <v>5901</v>
      </c>
      <c r="F68" s="21">
        <v>370.99</v>
      </c>
      <c r="G68" s="21">
        <v>2012.89</v>
      </c>
    </row>
    <row r="69" spans="2:7" x14ac:dyDescent="0.25">
      <c r="B69" s="21">
        <v>6461</v>
      </c>
      <c r="C69" s="21">
        <v>8.44</v>
      </c>
      <c r="D69" s="21">
        <v>67.290000000000006</v>
      </c>
      <c r="E69" s="21">
        <v>5994.61</v>
      </c>
      <c r="F69" s="21">
        <v>376.71</v>
      </c>
      <c r="G69" s="21">
        <v>2027.99</v>
      </c>
    </row>
    <row r="70" spans="2:7" x14ac:dyDescent="0.25">
      <c r="B70" s="21">
        <v>6557</v>
      </c>
      <c r="C70" s="21">
        <v>6.67</v>
      </c>
      <c r="D70" s="21">
        <v>66.680000000000007</v>
      </c>
      <c r="E70" s="21">
        <v>6089.77</v>
      </c>
      <c r="F70" s="21">
        <v>381.64</v>
      </c>
      <c r="G70" s="21">
        <v>2039.61</v>
      </c>
    </row>
    <row r="71" spans="2:7" x14ac:dyDescent="0.25">
      <c r="B71" s="21">
        <v>6652</v>
      </c>
      <c r="C71" s="21">
        <v>5.39</v>
      </c>
      <c r="D71" s="21">
        <v>62.54</v>
      </c>
      <c r="E71" s="21">
        <v>6184.24</v>
      </c>
      <c r="F71" s="21">
        <v>385.88</v>
      </c>
      <c r="G71" s="21">
        <v>2048.63</v>
      </c>
    </row>
    <row r="72" spans="2:7" x14ac:dyDescent="0.25">
      <c r="B72" s="21">
        <v>6748</v>
      </c>
      <c r="C72" s="21">
        <v>4.1500000000000004</v>
      </c>
      <c r="D72" s="21">
        <v>55.31</v>
      </c>
      <c r="E72" s="21">
        <v>6279.91</v>
      </c>
      <c r="F72" s="21">
        <v>389.94</v>
      </c>
      <c r="G72" s="21">
        <v>2055.4899999999998</v>
      </c>
    </row>
    <row r="73" spans="2:7" x14ac:dyDescent="0.25">
      <c r="B73" s="21">
        <v>6843</v>
      </c>
      <c r="C73" s="21">
        <v>2.56</v>
      </c>
      <c r="D73" s="21">
        <v>61.96</v>
      </c>
      <c r="E73" s="21">
        <v>6374.74</v>
      </c>
      <c r="F73" s="21">
        <v>392.89</v>
      </c>
      <c r="G73" s="21">
        <v>2060.19</v>
      </c>
    </row>
    <row r="74" spans="2:7" x14ac:dyDescent="0.25">
      <c r="B74" s="21">
        <v>6938</v>
      </c>
      <c r="C74" s="21">
        <v>1.41</v>
      </c>
      <c r="D74" s="21">
        <v>60.02</v>
      </c>
      <c r="E74" s="21">
        <v>6469.69</v>
      </c>
      <c r="F74" s="21">
        <v>394.48</v>
      </c>
      <c r="G74" s="21">
        <v>2063.0700000000002</v>
      </c>
    </row>
    <row r="75" spans="2:7" x14ac:dyDescent="0.25">
      <c r="B75" s="21">
        <v>7034</v>
      </c>
      <c r="C75" s="21">
        <v>0.27</v>
      </c>
      <c r="D75" s="21">
        <v>18.420000000000002</v>
      </c>
      <c r="E75" s="21">
        <v>6565.67</v>
      </c>
      <c r="F75" s="21">
        <v>395.28</v>
      </c>
      <c r="G75" s="21">
        <v>2064.17</v>
      </c>
    </row>
    <row r="76" spans="2:7" x14ac:dyDescent="0.25">
      <c r="B76" s="21">
        <v>7129</v>
      </c>
      <c r="C76" s="21">
        <v>1.68</v>
      </c>
      <c r="D76" s="21">
        <v>270.93</v>
      </c>
      <c r="E76" s="21">
        <v>6660.66</v>
      </c>
      <c r="F76" s="21">
        <v>395.52</v>
      </c>
      <c r="G76" s="21">
        <v>2062.85</v>
      </c>
    </row>
    <row r="77" spans="2:7" x14ac:dyDescent="0.25">
      <c r="B77" s="21">
        <v>7225</v>
      </c>
      <c r="C77" s="21">
        <v>13.48</v>
      </c>
      <c r="D77" s="21">
        <v>269.02999999999997</v>
      </c>
      <c r="E77" s="21">
        <v>6755.65</v>
      </c>
      <c r="F77" s="21">
        <v>395.35</v>
      </c>
      <c r="G77" s="21">
        <v>2050.21</v>
      </c>
    </row>
    <row r="78" spans="2:7" x14ac:dyDescent="0.25">
      <c r="B78" s="21">
        <v>7321</v>
      </c>
      <c r="C78" s="21">
        <v>21.61</v>
      </c>
      <c r="D78" s="21">
        <v>272.38</v>
      </c>
      <c r="E78" s="21">
        <v>6847.11</v>
      </c>
      <c r="F78" s="21">
        <v>395.89</v>
      </c>
      <c r="G78" s="21">
        <v>2021.31</v>
      </c>
    </row>
    <row r="79" spans="2:7" x14ac:dyDescent="0.25">
      <c r="B79" s="21">
        <v>7417</v>
      </c>
      <c r="C79" s="21">
        <v>29.7</v>
      </c>
      <c r="D79" s="21">
        <v>270.75</v>
      </c>
      <c r="E79" s="21">
        <v>6933.58</v>
      </c>
      <c r="F79" s="21">
        <v>396.94</v>
      </c>
      <c r="G79" s="21">
        <v>1979.8</v>
      </c>
    </row>
    <row r="80" spans="2:7" x14ac:dyDescent="0.25">
      <c r="B80" s="21">
        <v>7512</v>
      </c>
      <c r="C80" s="21">
        <v>38</v>
      </c>
      <c r="D80" s="21">
        <v>272.56</v>
      </c>
      <c r="E80" s="21">
        <v>7012.41</v>
      </c>
      <c r="F80" s="21">
        <v>398.56</v>
      </c>
      <c r="G80" s="21">
        <v>1926.96</v>
      </c>
    </row>
    <row r="81" spans="2:7" x14ac:dyDescent="0.25">
      <c r="B81" s="21">
        <v>7608</v>
      </c>
      <c r="C81" s="21">
        <v>45.69</v>
      </c>
      <c r="D81" s="21">
        <v>270.70999999999998</v>
      </c>
      <c r="E81" s="21">
        <v>7083.87</v>
      </c>
      <c r="F81" s="21">
        <v>400.31</v>
      </c>
      <c r="G81" s="21">
        <v>1862.99</v>
      </c>
    </row>
    <row r="82" spans="2:7" x14ac:dyDescent="0.25">
      <c r="B82" s="21">
        <v>7704</v>
      </c>
      <c r="C82" s="21">
        <v>56.39</v>
      </c>
      <c r="D82" s="21">
        <v>270.58</v>
      </c>
      <c r="E82" s="21">
        <v>7144.15</v>
      </c>
      <c r="F82" s="21">
        <v>401.14</v>
      </c>
      <c r="G82" s="21">
        <v>1788.46</v>
      </c>
    </row>
    <row r="83" spans="2:7" x14ac:dyDescent="0.25">
      <c r="B83" s="21">
        <v>7799</v>
      </c>
      <c r="C83" s="21">
        <v>67.48</v>
      </c>
      <c r="D83" s="21">
        <v>270.22000000000003</v>
      </c>
      <c r="E83" s="21">
        <v>7188.77</v>
      </c>
      <c r="F83" s="21">
        <v>401.71</v>
      </c>
      <c r="G83" s="21">
        <v>1704.76</v>
      </c>
    </row>
    <row r="84" spans="2:7" x14ac:dyDescent="0.25">
      <c r="B84" s="21">
        <v>7895</v>
      </c>
      <c r="C84" s="21">
        <v>74.37</v>
      </c>
      <c r="D84" s="21">
        <v>268.02</v>
      </c>
      <c r="E84" s="21">
        <v>7220.13</v>
      </c>
      <c r="F84" s="21">
        <v>400.28</v>
      </c>
      <c r="G84" s="21">
        <v>1614.1</v>
      </c>
    </row>
    <row r="85" spans="2:7" x14ac:dyDescent="0.25">
      <c r="B85" s="21">
        <v>7990</v>
      </c>
      <c r="C85" s="21">
        <v>84.36</v>
      </c>
      <c r="D85" s="21">
        <v>268.64</v>
      </c>
      <c r="E85" s="21">
        <v>7237.64</v>
      </c>
      <c r="F85" s="21">
        <v>397.57</v>
      </c>
      <c r="G85" s="21">
        <v>1520.89</v>
      </c>
    </row>
    <row r="86" spans="2:7" x14ac:dyDescent="0.25">
      <c r="B86" s="21">
        <v>8086</v>
      </c>
      <c r="C86" s="21">
        <v>91.16</v>
      </c>
      <c r="D86" s="21">
        <v>270.18</v>
      </c>
      <c r="E86" s="21">
        <v>7241.39</v>
      </c>
      <c r="F86" s="21">
        <v>396.59</v>
      </c>
      <c r="G86" s="21">
        <v>1425.03</v>
      </c>
    </row>
    <row r="87" spans="2:7" x14ac:dyDescent="0.25">
      <c r="B87" s="21">
        <v>8181</v>
      </c>
      <c r="C87" s="21">
        <v>91.56</v>
      </c>
      <c r="D87" s="21">
        <v>269.92</v>
      </c>
      <c r="E87" s="21">
        <v>7239.14</v>
      </c>
      <c r="F87" s="21">
        <v>396.67</v>
      </c>
      <c r="G87" s="21">
        <v>1330.06</v>
      </c>
    </row>
    <row r="88" spans="2:7" x14ac:dyDescent="0.25">
      <c r="B88" s="21">
        <v>8276</v>
      </c>
      <c r="C88" s="21">
        <v>89.93</v>
      </c>
      <c r="D88" s="21">
        <v>270.70999999999998</v>
      </c>
      <c r="E88" s="21">
        <v>7237.9</v>
      </c>
      <c r="F88" s="21">
        <v>397.19</v>
      </c>
      <c r="G88" s="21">
        <v>1235.07</v>
      </c>
    </row>
    <row r="89" spans="2:7" x14ac:dyDescent="0.25">
      <c r="B89" s="21">
        <v>8371</v>
      </c>
      <c r="C89" s="21">
        <v>90.1</v>
      </c>
      <c r="D89" s="21">
        <v>270.93</v>
      </c>
      <c r="E89" s="21">
        <v>7237.88</v>
      </c>
      <c r="F89" s="21">
        <v>398.55</v>
      </c>
      <c r="G89" s="21">
        <v>1140.08</v>
      </c>
    </row>
    <row r="90" spans="2:7" x14ac:dyDescent="0.25">
      <c r="B90" s="21">
        <v>8467</v>
      </c>
      <c r="C90" s="21">
        <v>90.1</v>
      </c>
      <c r="D90" s="21">
        <v>270.8</v>
      </c>
      <c r="E90" s="21">
        <v>7237.71</v>
      </c>
      <c r="F90" s="21">
        <v>400</v>
      </c>
      <c r="G90" s="21">
        <v>1044.0899999999999</v>
      </c>
    </row>
    <row r="91" spans="2:7" x14ac:dyDescent="0.25">
      <c r="B91" s="21">
        <v>8562</v>
      </c>
      <c r="C91" s="21">
        <v>90.46</v>
      </c>
      <c r="D91" s="21">
        <v>270.83999999999997</v>
      </c>
      <c r="E91" s="21">
        <v>7237.25</v>
      </c>
      <c r="F91" s="21">
        <v>401.36</v>
      </c>
      <c r="G91" s="21">
        <v>949.1</v>
      </c>
    </row>
    <row r="92" spans="2:7" x14ac:dyDescent="0.25">
      <c r="B92" s="21">
        <v>8658</v>
      </c>
      <c r="C92" s="21">
        <v>90.81</v>
      </c>
      <c r="D92" s="21">
        <v>271.11</v>
      </c>
      <c r="E92" s="21">
        <v>7236.18</v>
      </c>
      <c r="F92" s="21">
        <v>402.99</v>
      </c>
      <c r="G92" s="21">
        <v>853.12</v>
      </c>
    </row>
    <row r="93" spans="2:7" x14ac:dyDescent="0.25">
      <c r="B93" s="21">
        <v>8753</v>
      </c>
      <c r="C93" s="21">
        <v>90.77</v>
      </c>
      <c r="D93" s="21">
        <v>270.27</v>
      </c>
      <c r="E93" s="21">
        <v>7234.87</v>
      </c>
      <c r="F93" s="21">
        <v>404.14</v>
      </c>
      <c r="G93" s="21">
        <v>758.14</v>
      </c>
    </row>
    <row r="94" spans="2:7" x14ac:dyDescent="0.25">
      <c r="B94" s="21">
        <v>8849</v>
      </c>
      <c r="C94" s="21">
        <v>91.3</v>
      </c>
      <c r="D94" s="21">
        <v>270.67</v>
      </c>
      <c r="E94" s="21">
        <v>7233.14</v>
      </c>
      <c r="F94" s="21">
        <v>404.93</v>
      </c>
      <c r="G94" s="21">
        <v>662.16</v>
      </c>
    </row>
    <row r="95" spans="2:7" x14ac:dyDescent="0.25">
      <c r="B95" s="21">
        <v>8944</v>
      </c>
      <c r="C95" s="21">
        <v>91.74</v>
      </c>
      <c r="D95" s="21">
        <v>270.62</v>
      </c>
      <c r="E95" s="21">
        <v>7230.62</v>
      </c>
      <c r="F95" s="21">
        <v>406</v>
      </c>
      <c r="G95" s="21">
        <v>567.20000000000005</v>
      </c>
    </row>
    <row r="96" spans="2:7" x14ac:dyDescent="0.25">
      <c r="B96" s="21">
        <v>9039</v>
      </c>
      <c r="C96" s="21">
        <v>92.18</v>
      </c>
      <c r="D96" s="21">
        <v>270.14</v>
      </c>
      <c r="E96" s="21">
        <v>7227.37</v>
      </c>
      <c r="F96" s="21">
        <v>406.62</v>
      </c>
      <c r="G96" s="21">
        <v>472.26</v>
      </c>
    </row>
    <row r="97" spans="2:7" x14ac:dyDescent="0.25">
      <c r="B97" s="21">
        <v>9135</v>
      </c>
      <c r="C97" s="21">
        <v>90.46</v>
      </c>
      <c r="D97" s="21">
        <v>268.95</v>
      </c>
      <c r="E97" s="21">
        <v>7225.16</v>
      </c>
      <c r="F97" s="21">
        <v>405.86</v>
      </c>
      <c r="G97" s="21">
        <v>376.29</v>
      </c>
    </row>
    <row r="98" spans="2:7" x14ac:dyDescent="0.25">
      <c r="B98" s="21">
        <v>9230</v>
      </c>
      <c r="C98" s="21">
        <v>90.54</v>
      </c>
      <c r="D98" s="21">
        <v>268.99</v>
      </c>
      <c r="E98" s="21">
        <v>7224.33</v>
      </c>
      <c r="F98" s="21">
        <v>404.15</v>
      </c>
      <c r="G98" s="21">
        <v>281.31</v>
      </c>
    </row>
    <row r="99" spans="2:7" x14ac:dyDescent="0.25">
      <c r="B99" s="21">
        <v>9325</v>
      </c>
      <c r="C99" s="21">
        <v>90.85</v>
      </c>
      <c r="D99" s="21">
        <v>268.68</v>
      </c>
      <c r="E99" s="21">
        <v>7223.18</v>
      </c>
      <c r="F99" s="21">
        <v>402.22</v>
      </c>
      <c r="G99" s="21">
        <v>186.34</v>
      </c>
    </row>
    <row r="100" spans="2:7" x14ac:dyDescent="0.25">
      <c r="B100" s="21">
        <v>9421</v>
      </c>
      <c r="C100" s="21">
        <v>91.07</v>
      </c>
      <c r="D100" s="21">
        <v>268.77</v>
      </c>
      <c r="E100" s="21">
        <v>7221.57</v>
      </c>
      <c r="F100" s="21">
        <v>400.09</v>
      </c>
      <c r="G100" s="21">
        <v>90.37</v>
      </c>
    </row>
    <row r="101" spans="2:7" x14ac:dyDescent="0.25">
      <c r="B101" s="21">
        <v>9516</v>
      </c>
      <c r="C101" s="21">
        <v>89.35</v>
      </c>
      <c r="D101" s="21">
        <v>270.08999999999997</v>
      </c>
      <c r="E101" s="21">
        <v>7221.22</v>
      </c>
      <c r="F101" s="21">
        <v>399.14</v>
      </c>
      <c r="G101" s="21">
        <v>-4.6100000000000003</v>
      </c>
    </row>
    <row r="102" spans="2:7" x14ac:dyDescent="0.25">
      <c r="B102" s="21">
        <v>9612</v>
      </c>
      <c r="C102" s="21">
        <v>89.26</v>
      </c>
      <c r="D102" s="21">
        <v>269.83</v>
      </c>
      <c r="E102" s="21">
        <v>7222.38</v>
      </c>
      <c r="F102" s="21">
        <v>399.08</v>
      </c>
      <c r="G102" s="21">
        <v>-100.61</v>
      </c>
    </row>
    <row r="103" spans="2:7" x14ac:dyDescent="0.25">
      <c r="B103" s="21">
        <v>9708</v>
      </c>
      <c r="C103" s="21">
        <v>89.26</v>
      </c>
      <c r="D103" s="21">
        <v>269.26</v>
      </c>
      <c r="E103" s="21">
        <v>7223.62</v>
      </c>
      <c r="F103" s="21">
        <v>398.31</v>
      </c>
      <c r="G103" s="21">
        <v>-196.6</v>
      </c>
    </row>
    <row r="104" spans="2:7" x14ac:dyDescent="0.25">
      <c r="B104" s="21">
        <v>9803</v>
      </c>
      <c r="C104" s="21">
        <v>88.42</v>
      </c>
      <c r="D104" s="21">
        <v>268.86</v>
      </c>
      <c r="E104" s="21">
        <v>7225.55</v>
      </c>
      <c r="F104" s="21">
        <v>396.76</v>
      </c>
      <c r="G104" s="21">
        <v>-291.56</v>
      </c>
    </row>
    <row r="105" spans="2:7" x14ac:dyDescent="0.25">
      <c r="B105" s="21">
        <v>9898</v>
      </c>
      <c r="C105" s="21">
        <v>90.46</v>
      </c>
      <c r="D105" s="21">
        <v>270.75</v>
      </c>
      <c r="E105" s="21">
        <v>7226.48</v>
      </c>
      <c r="F105" s="21">
        <v>396.43</v>
      </c>
      <c r="G105" s="21">
        <v>-386.55</v>
      </c>
    </row>
    <row r="106" spans="2:7" x14ac:dyDescent="0.25">
      <c r="B106" s="21">
        <v>9994</v>
      </c>
      <c r="C106" s="21">
        <v>89.79</v>
      </c>
      <c r="D106" s="21">
        <v>270.8</v>
      </c>
      <c r="E106" s="21">
        <v>7226.27</v>
      </c>
      <c r="F106" s="21">
        <v>397.73</v>
      </c>
      <c r="G106" s="21">
        <v>-482.54</v>
      </c>
    </row>
    <row r="107" spans="2:7" x14ac:dyDescent="0.25">
      <c r="B107" s="21">
        <v>10089</v>
      </c>
      <c r="C107" s="21">
        <v>89.53</v>
      </c>
      <c r="D107" s="21">
        <v>269.83</v>
      </c>
      <c r="E107" s="21">
        <v>7226.83</v>
      </c>
      <c r="F107" s="21">
        <v>398.25</v>
      </c>
      <c r="G107" s="21">
        <v>-577.53</v>
      </c>
    </row>
    <row r="108" spans="2:7" x14ac:dyDescent="0.25">
      <c r="B108" s="21">
        <v>10185</v>
      </c>
      <c r="C108" s="21">
        <v>91.38</v>
      </c>
      <c r="D108" s="21">
        <v>271.27999999999997</v>
      </c>
      <c r="E108" s="21">
        <v>7226.07</v>
      </c>
      <c r="F108" s="21">
        <v>399.18</v>
      </c>
      <c r="G108" s="21">
        <v>-673.52</v>
      </c>
    </row>
    <row r="109" spans="2:7" x14ac:dyDescent="0.25">
      <c r="B109" s="21">
        <v>10281</v>
      </c>
      <c r="C109" s="21">
        <v>91.56</v>
      </c>
      <c r="D109" s="21">
        <v>270.39999999999998</v>
      </c>
      <c r="E109" s="21">
        <v>7223.6</v>
      </c>
      <c r="F109" s="21">
        <v>400.59</v>
      </c>
      <c r="G109" s="21">
        <v>-769.48</v>
      </c>
    </row>
    <row r="110" spans="2:7" x14ac:dyDescent="0.25">
      <c r="B110" s="21">
        <v>10376</v>
      </c>
      <c r="C110" s="21">
        <v>92.8</v>
      </c>
      <c r="D110" s="21">
        <v>269.77999999999997</v>
      </c>
      <c r="E110" s="21">
        <v>7219.99</v>
      </c>
      <c r="F110" s="21">
        <v>400.74</v>
      </c>
      <c r="G110" s="21">
        <v>-864.41</v>
      </c>
    </row>
    <row r="111" spans="2:7" x14ac:dyDescent="0.25">
      <c r="B111" s="21">
        <v>10472</v>
      </c>
      <c r="C111" s="21">
        <v>91.16</v>
      </c>
      <c r="D111" s="21">
        <v>270.39999999999998</v>
      </c>
      <c r="E111" s="21">
        <v>7216.67</v>
      </c>
      <c r="F111" s="21">
        <v>400.89</v>
      </c>
      <c r="G111" s="21">
        <v>-960.34</v>
      </c>
    </row>
    <row r="112" spans="2:7" x14ac:dyDescent="0.25">
      <c r="B112" s="21">
        <v>10567</v>
      </c>
      <c r="C112" s="21">
        <v>89.35</v>
      </c>
      <c r="D112" s="21">
        <v>269.87</v>
      </c>
      <c r="E112" s="21">
        <v>7216.25</v>
      </c>
      <c r="F112" s="21">
        <v>401.11</v>
      </c>
      <c r="G112" s="21">
        <v>-1055.3399999999999</v>
      </c>
    </row>
    <row r="113" spans="2:7" x14ac:dyDescent="0.25">
      <c r="B113" s="21">
        <v>10662</v>
      </c>
      <c r="C113" s="21">
        <v>89.57</v>
      </c>
      <c r="D113" s="21">
        <v>269.3</v>
      </c>
      <c r="E113" s="21">
        <v>7217.15</v>
      </c>
      <c r="F113" s="21">
        <v>400.43</v>
      </c>
      <c r="G113" s="21">
        <v>-1150.33</v>
      </c>
    </row>
    <row r="114" spans="2:7" x14ac:dyDescent="0.25">
      <c r="B114" s="21">
        <v>10758</v>
      </c>
      <c r="C114" s="21">
        <v>89.93</v>
      </c>
      <c r="D114" s="21">
        <v>268.24</v>
      </c>
      <c r="E114" s="21">
        <v>7217.57</v>
      </c>
      <c r="F114" s="21">
        <v>398.36</v>
      </c>
      <c r="G114" s="21">
        <v>-1246.31</v>
      </c>
    </row>
    <row r="115" spans="2:7" x14ac:dyDescent="0.25">
      <c r="B115" s="21">
        <v>10853</v>
      </c>
      <c r="C115" s="21">
        <v>89.31</v>
      </c>
      <c r="D115" s="21">
        <v>271.02</v>
      </c>
      <c r="E115" s="21">
        <v>7218.2</v>
      </c>
      <c r="F115" s="21">
        <v>397.75</v>
      </c>
      <c r="G115" s="21">
        <v>-1341.29</v>
      </c>
    </row>
    <row r="116" spans="2:7" x14ac:dyDescent="0.25">
      <c r="B116" s="21">
        <v>10949</v>
      </c>
      <c r="C116" s="21">
        <v>89.97</v>
      </c>
      <c r="D116" s="21">
        <v>270.52999999999997</v>
      </c>
      <c r="E116" s="21">
        <v>7218.8</v>
      </c>
      <c r="F116" s="21">
        <v>399.05</v>
      </c>
      <c r="G116" s="21">
        <v>-1437.28</v>
      </c>
    </row>
    <row r="117" spans="2:7" x14ac:dyDescent="0.25">
      <c r="B117" s="21">
        <v>11044</v>
      </c>
      <c r="C117" s="21">
        <v>89.13</v>
      </c>
      <c r="D117" s="21">
        <v>271.02</v>
      </c>
      <c r="E117" s="21">
        <v>7219.55</v>
      </c>
      <c r="F117" s="21">
        <v>400.33</v>
      </c>
      <c r="G117" s="21">
        <v>-1532.27</v>
      </c>
    </row>
    <row r="118" spans="2:7" x14ac:dyDescent="0.25">
      <c r="B118" s="21">
        <v>11140</v>
      </c>
      <c r="C118" s="21">
        <v>89.88</v>
      </c>
      <c r="D118" s="21">
        <v>270.75</v>
      </c>
      <c r="E118" s="21">
        <v>7220.37</v>
      </c>
      <c r="F118" s="21">
        <v>401.82</v>
      </c>
      <c r="G118" s="21">
        <v>-1628.25</v>
      </c>
    </row>
    <row r="119" spans="2:7" x14ac:dyDescent="0.25">
      <c r="B119" s="21">
        <v>11235</v>
      </c>
      <c r="C119" s="21">
        <v>89.09</v>
      </c>
      <c r="D119" s="21">
        <v>270.49</v>
      </c>
      <c r="E119" s="21">
        <v>7221.23</v>
      </c>
      <c r="F119" s="21">
        <v>402.85</v>
      </c>
      <c r="G119" s="21">
        <v>-1723.24</v>
      </c>
    </row>
    <row r="120" spans="2:7" x14ac:dyDescent="0.25">
      <c r="B120" s="21">
        <v>11331</v>
      </c>
      <c r="C120" s="21">
        <v>89.57</v>
      </c>
      <c r="D120" s="21">
        <v>269.92</v>
      </c>
      <c r="E120" s="21">
        <v>7222.35</v>
      </c>
      <c r="F120" s="21">
        <v>403.19</v>
      </c>
      <c r="G120" s="21">
        <v>-1819.24</v>
      </c>
    </row>
    <row r="121" spans="2:7" x14ac:dyDescent="0.25">
      <c r="B121" s="21">
        <v>11426</v>
      </c>
      <c r="C121" s="21">
        <v>89.93</v>
      </c>
      <c r="D121" s="21">
        <v>270.18</v>
      </c>
      <c r="E121" s="21">
        <v>7222.77</v>
      </c>
      <c r="F121" s="21">
        <v>403.27</v>
      </c>
      <c r="G121" s="21">
        <v>-1914.23</v>
      </c>
    </row>
    <row r="122" spans="2:7" x14ac:dyDescent="0.25">
      <c r="B122" s="21">
        <v>11521</v>
      </c>
      <c r="C122" s="21">
        <v>90.54</v>
      </c>
      <c r="D122" s="21">
        <v>269.77999999999997</v>
      </c>
      <c r="E122" s="21">
        <v>7222.38</v>
      </c>
      <c r="F122" s="21">
        <v>403.24</v>
      </c>
      <c r="G122" s="21">
        <v>-2009.23</v>
      </c>
    </row>
    <row r="123" spans="2:7" x14ac:dyDescent="0.25">
      <c r="B123" s="21">
        <v>11617</v>
      </c>
      <c r="C123" s="21">
        <v>88.69</v>
      </c>
      <c r="D123" s="21">
        <v>270.31</v>
      </c>
      <c r="E123" s="21">
        <v>7223.02</v>
      </c>
      <c r="F123" s="21">
        <v>403.31</v>
      </c>
      <c r="G123" s="21">
        <v>-2105.23</v>
      </c>
    </row>
    <row r="124" spans="2:7" x14ac:dyDescent="0.25">
      <c r="B124" s="21">
        <v>11712</v>
      </c>
      <c r="C124" s="21">
        <v>88.78</v>
      </c>
      <c r="D124" s="21">
        <v>269.52</v>
      </c>
      <c r="E124" s="21">
        <v>7225.12</v>
      </c>
      <c r="F124" s="21">
        <v>403.17</v>
      </c>
      <c r="G124" s="21">
        <v>-2200.1999999999998</v>
      </c>
    </row>
    <row r="125" spans="2:7" x14ac:dyDescent="0.25">
      <c r="B125" s="21">
        <v>11808</v>
      </c>
      <c r="C125" s="21">
        <v>89.62</v>
      </c>
      <c r="D125" s="21">
        <v>269.61</v>
      </c>
      <c r="E125" s="21">
        <v>7226.46</v>
      </c>
      <c r="F125" s="21">
        <v>402.44</v>
      </c>
      <c r="G125" s="21">
        <v>-2296.19</v>
      </c>
    </row>
    <row r="126" spans="2:7" x14ac:dyDescent="0.25">
      <c r="B126" s="21">
        <v>11904</v>
      </c>
      <c r="C126" s="21">
        <v>89.75</v>
      </c>
      <c r="D126" s="21">
        <v>268.81</v>
      </c>
      <c r="E126" s="21">
        <v>7226.99</v>
      </c>
      <c r="F126" s="21">
        <v>401.12</v>
      </c>
      <c r="G126" s="21">
        <v>-2392.1799999999998</v>
      </c>
    </row>
    <row r="127" spans="2:7" x14ac:dyDescent="0.25">
      <c r="B127" s="21">
        <v>11999</v>
      </c>
      <c r="C127" s="21">
        <v>89.75</v>
      </c>
      <c r="D127" s="21">
        <v>268.42</v>
      </c>
      <c r="E127" s="21">
        <v>7227.4</v>
      </c>
      <c r="F127" s="21">
        <v>398.82</v>
      </c>
      <c r="G127" s="21">
        <v>-2487.15</v>
      </c>
    </row>
    <row r="128" spans="2:7" x14ac:dyDescent="0.25">
      <c r="B128" s="21">
        <v>12095</v>
      </c>
      <c r="C128" s="21">
        <v>89.93</v>
      </c>
      <c r="D128" s="21">
        <v>267.93</v>
      </c>
      <c r="E128" s="21">
        <v>7227.67</v>
      </c>
      <c r="F128" s="21">
        <v>395.77</v>
      </c>
      <c r="G128" s="21">
        <v>-2583.1</v>
      </c>
    </row>
    <row r="129" spans="2:7" x14ac:dyDescent="0.25">
      <c r="B129" s="21">
        <v>12190</v>
      </c>
      <c r="C129" s="21">
        <v>90.63</v>
      </c>
      <c r="D129" s="21">
        <v>268.29000000000002</v>
      </c>
      <c r="E129" s="21">
        <v>7227.2</v>
      </c>
      <c r="F129" s="21">
        <v>392.63</v>
      </c>
      <c r="G129" s="21">
        <v>-2678.05</v>
      </c>
    </row>
    <row r="130" spans="2:7" x14ac:dyDescent="0.25">
      <c r="B130" s="21">
        <v>12285</v>
      </c>
      <c r="C130" s="21">
        <v>88.25</v>
      </c>
      <c r="D130" s="21">
        <v>270.08999999999997</v>
      </c>
      <c r="E130" s="21">
        <v>7228.13</v>
      </c>
      <c r="F130" s="21">
        <v>391.29</v>
      </c>
      <c r="G130" s="21">
        <v>-2773.02</v>
      </c>
    </row>
    <row r="131" spans="2:7" x14ac:dyDescent="0.25">
      <c r="B131" s="21">
        <v>12381</v>
      </c>
      <c r="C131" s="21">
        <v>88.16</v>
      </c>
      <c r="D131" s="21">
        <v>269.87</v>
      </c>
      <c r="E131" s="21">
        <v>7231.14</v>
      </c>
      <c r="F131" s="21">
        <v>391.26</v>
      </c>
      <c r="G131" s="21">
        <v>-2868.97</v>
      </c>
    </row>
    <row r="132" spans="2:7" x14ac:dyDescent="0.25">
      <c r="B132" s="21">
        <v>12477</v>
      </c>
      <c r="C132" s="21">
        <v>89.13</v>
      </c>
      <c r="D132" s="21">
        <v>272.91000000000003</v>
      </c>
      <c r="E132" s="21">
        <v>7233.41</v>
      </c>
      <c r="F132" s="21">
        <v>393.59</v>
      </c>
      <c r="G132" s="21">
        <v>-2964.91</v>
      </c>
    </row>
    <row r="133" spans="2:7" x14ac:dyDescent="0.25">
      <c r="B133" s="21">
        <v>12572</v>
      </c>
      <c r="C133" s="21">
        <v>89.09</v>
      </c>
      <c r="D133" s="21">
        <v>272.20999999999998</v>
      </c>
      <c r="E133" s="21">
        <v>7234.89</v>
      </c>
      <c r="F133" s="21">
        <v>397.83</v>
      </c>
      <c r="G133" s="21">
        <v>-3059.8</v>
      </c>
    </row>
    <row r="134" spans="2:7" x14ac:dyDescent="0.25">
      <c r="B134" s="21">
        <v>12668</v>
      </c>
      <c r="C134" s="21">
        <v>90.1</v>
      </c>
      <c r="D134" s="21">
        <v>272.47000000000003</v>
      </c>
      <c r="E134" s="21">
        <v>7235.57</v>
      </c>
      <c r="F134" s="21">
        <v>401.75</v>
      </c>
      <c r="G134" s="21">
        <v>-3155.72</v>
      </c>
    </row>
    <row r="135" spans="2:7" x14ac:dyDescent="0.25">
      <c r="B135" s="21">
        <v>12763</v>
      </c>
      <c r="C135" s="21">
        <v>89.75</v>
      </c>
      <c r="D135" s="21">
        <v>272.33999999999997</v>
      </c>
      <c r="E135" s="21">
        <v>7235.69</v>
      </c>
      <c r="F135" s="21">
        <v>405.73</v>
      </c>
      <c r="G135" s="21">
        <v>-3250.63</v>
      </c>
    </row>
    <row r="136" spans="2:7" x14ac:dyDescent="0.25">
      <c r="B136" s="21">
        <v>12858</v>
      </c>
      <c r="C136" s="21">
        <v>91.21</v>
      </c>
      <c r="D136" s="21">
        <v>272.43</v>
      </c>
      <c r="E136" s="21">
        <v>7234.89</v>
      </c>
      <c r="F136" s="21">
        <v>409.69</v>
      </c>
      <c r="G136" s="21">
        <v>-3345.54</v>
      </c>
    </row>
    <row r="137" spans="2:7" x14ac:dyDescent="0.25">
      <c r="B137" s="21">
        <v>12954</v>
      </c>
      <c r="C137" s="21">
        <v>91.47</v>
      </c>
      <c r="D137" s="21">
        <v>271.94</v>
      </c>
      <c r="E137" s="21">
        <v>7232.65</v>
      </c>
      <c r="F137" s="21">
        <v>413.35</v>
      </c>
      <c r="G137" s="21">
        <v>-3441.45</v>
      </c>
    </row>
    <row r="138" spans="2:7" x14ac:dyDescent="0.25">
      <c r="B138" s="21">
        <v>13050</v>
      </c>
      <c r="C138" s="21">
        <v>90.46</v>
      </c>
      <c r="D138" s="21">
        <v>270.70999999999998</v>
      </c>
      <c r="E138" s="21">
        <v>7231.03</v>
      </c>
      <c r="F138" s="21">
        <v>415.57</v>
      </c>
      <c r="G138" s="21">
        <v>-3537.41</v>
      </c>
    </row>
    <row r="139" spans="2:7" x14ac:dyDescent="0.25">
      <c r="B139" s="21">
        <v>13146</v>
      </c>
      <c r="C139" s="21">
        <v>90.77</v>
      </c>
      <c r="D139" s="21">
        <v>270.39999999999998</v>
      </c>
      <c r="E139" s="21">
        <v>7230</v>
      </c>
      <c r="F139" s="21">
        <v>416.5</v>
      </c>
      <c r="G139" s="21">
        <v>-3633.39</v>
      </c>
    </row>
    <row r="140" spans="2:7" x14ac:dyDescent="0.25">
      <c r="B140" s="21">
        <v>13241</v>
      </c>
      <c r="C140" s="21">
        <v>91.07</v>
      </c>
      <c r="D140" s="21">
        <v>270.45</v>
      </c>
      <c r="E140" s="21">
        <v>7228.48</v>
      </c>
      <c r="F140" s="21">
        <v>417.2</v>
      </c>
      <c r="G140" s="21">
        <v>-3728.38</v>
      </c>
    </row>
    <row r="141" spans="2:7" x14ac:dyDescent="0.25">
      <c r="B141" s="21">
        <v>13336</v>
      </c>
      <c r="C141" s="21">
        <v>89.57</v>
      </c>
      <c r="D141" s="21">
        <v>270.49</v>
      </c>
      <c r="E141" s="21">
        <v>7227.95</v>
      </c>
      <c r="F141" s="21">
        <v>417.98</v>
      </c>
      <c r="G141" s="21">
        <v>-3823.37</v>
      </c>
    </row>
    <row r="142" spans="2:7" x14ac:dyDescent="0.25">
      <c r="B142" s="21">
        <v>13431</v>
      </c>
      <c r="C142" s="21">
        <v>88.82</v>
      </c>
      <c r="D142" s="21">
        <v>270</v>
      </c>
      <c r="E142" s="21">
        <v>7229.28</v>
      </c>
      <c r="F142" s="21">
        <v>418.39</v>
      </c>
      <c r="G142" s="21">
        <v>-3918.36</v>
      </c>
    </row>
    <row r="143" spans="2:7" x14ac:dyDescent="0.25">
      <c r="B143" s="21">
        <v>13527</v>
      </c>
      <c r="C143" s="21">
        <v>88.11</v>
      </c>
      <c r="D143" s="21">
        <v>269.33999999999997</v>
      </c>
      <c r="E143" s="21">
        <v>7231.85</v>
      </c>
      <c r="F143" s="21">
        <v>417.83</v>
      </c>
      <c r="G143" s="21">
        <v>-4014.32</v>
      </c>
    </row>
    <row r="144" spans="2:7" x14ac:dyDescent="0.25">
      <c r="B144" s="21">
        <v>13623</v>
      </c>
      <c r="C144" s="21">
        <v>90.41</v>
      </c>
      <c r="D144" s="21">
        <v>269.83</v>
      </c>
      <c r="E144" s="21">
        <v>7233.09</v>
      </c>
      <c r="F144" s="21">
        <v>417.14</v>
      </c>
      <c r="G144" s="21">
        <v>-4110.3100000000004</v>
      </c>
    </row>
    <row r="145" spans="2:7" x14ac:dyDescent="0.25">
      <c r="B145" s="21">
        <v>13718</v>
      </c>
      <c r="C145" s="21">
        <v>89.84</v>
      </c>
      <c r="D145" s="21">
        <v>268.99</v>
      </c>
      <c r="E145" s="21">
        <v>7232.88</v>
      </c>
      <c r="F145" s="21">
        <v>416.16</v>
      </c>
      <c r="G145" s="21">
        <v>-4205.3</v>
      </c>
    </row>
    <row r="146" spans="2:7" x14ac:dyDescent="0.25">
      <c r="B146" s="21">
        <v>13814</v>
      </c>
      <c r="C146" s="21">
        <v>89.93</v>
      </c>
      <c r="D146" s="21">
        <v>268.07</v>
      </c>
      <c r="E146" s="21">
        <v>7233.08</v>
      </c>
      <c r="F146" s="21">
        <v>413.7</v>
      </c>
      <c r="G146" s="21">
        <v>-4301.2700000000004</v>
      </c>
    </row>
    <row r="147" spans="2:7" x14ac:dyDescent="0.25">
      <c r="B147" s="21">
        <v>13909</v>
      </c>
      <c r="C147" s="21">
        <v>89.88</v>
      </c>
      <c r="D147" s="21">
        <v>267.93</v>
      </c>
      <c r="E147" s="21">
        <v>7233.23</v>
      </c>
      <c r="F147" s="21">
        <v>410.38</v>
      </c>
      <c r="G147" s="21">
        <v>-4396.21</v>
      </c>
    </row>
    <row r="148" spans="2:7" x14ac:dyDescent="0.25">
      <c r="B148" s="21">
        <v>14005</v>
      </c>
      <c r="C148" s="21">
        <v>89.97</v>
      </c>
      <c r="D148" s="21">
        <v>269.17</v>
      </c>
      <c r="E148" s="21">
        <v>7233.36</v>
      </c>
      <c r="F148" s="21">
        <v>407.95</v>
      </c>
      <c r="G148" s="21">
        <v>-4492.18</v>
      </c>
    </row>
    <row r="149" spans="2:7" x14ac:dyDescent="0.25">
      <c r="B149" s="21">
        <v>14101</v>
      </c>
      <c r="C149" s="21">
        <v>90.15</v>
      </c>
      <c r="D149" s="21">
        <v>268.29000000000002</v>
      </c>
      <c r="E149" s="21">
        <v>7233.26</v>
      </c>
      <c r="F149" s="21">
        <v>405.82</v>
      </c>
      <c r="G149" s="21">
        <v>-4588.1499999999996</v>
      </c>
    </row>
    <row r="150" spans="2:7" x14ac:dyDescent="0.25">
      <c r="B150" s="21">
        <v>14196</v>
      </c>
      <c r="C150" s="21">
        <v>90.06</v>
      </c>
      <c r="D150" s="21">
        <v>271.45999999999998</v>
      </c>
      <c r="E150" s="21">
        <v>7233.09</v>
      </c>
      <c r="F150" s="21">
        <v>405.62</v>
      </c>
      <c r="G150" s="21">
        <v>-4683.1400000000003</v>
      </c>
    </row>
    <row r="151" spans="2:7" x14ac:dyDescent="0.25">
      <c r="B151" s="21">
        <v>14291</v>
      </c>
      <c r="C151" s="21">
        <v>89.97</v>
      </c>
      <c r="D151" s="21">
        <v>270.62</v>
      </c>
      <c r="E151" s="21">
        <v>7233.06</v>
      </c>
      <c r="F151" s="21">
        <v>407.34</v>
      </c>
      <c r="G151" s="21">
        <v>-4778.12</v>
      </c>
    </row>
    <row r="152" spans="2:7" x14ac:dyDescent="0.25">
      <c r="B152" s="21">
        <v>14387</v>
      </c>
      <c r="C152" s="21">
        <v>89.93</v>
      </c>
      <c r="D152" s="21">
        <v>269.64999999999998</v>
      </c>
      <c r="E152" s="21">
        <v>7233.14</v>
      </c>
      <c r="F152" s="21">
        <v>407.57</v>
      </c>
      <c r="G152" s="21">
        <v>-4874.12</v>
      </c>
    </row>
    <row r="153" spans="2:7" x14ac:dyDescent="0.25">
      <c r="B153" s="21">
        <v>14482</v>
      </c>
      <c r="C153" s="21">
        <v>89.88</v>
      </c>
      <c r="D153" s="21">
        <v>269.39</v>
      </c>
      <c r="E153" s="21">
        <v>7233.3</v>
      </c>
      <c r="F153" s="21">
        <v>406.77</v>
      </c>
      <c r="G153" s="21">
        <v>-4969.12</v>
      </c>
    </row>
    <row r="154" spans="2:7" x14ac:dyDescent="0.25">
      <c r="B154" s="21">
        <v>14578</v>
      </c>
      <c r="C154" s="21">
        <v>89.57</v>
      </c>
      <c r="D154" s="21">
        <v>269.20999999999998</v>
      </c>
      <c r="E154" s="21">
        <v>7233.76</v>
      </c>
      <c r="F154" s="21">
        <v>405.6</v>
      </c>
      <c r="G154" s="21">
        <v>-5065.1099999999997</v>
      </c>
    </row>
    <row r="155" spans="2:7" x14ac:dyDescent="0.25">
      <c r="B155" s="21">
        <v>14673</v>
      </c>
      <c r="C155" s="21">
        <v>89.26</v>
      </c>
      <c r="D155" s="21">
        <v>268.58999999999997</v>
      </c>
      <c r="E155" s="21">
        <v>7234.73</v>
      </c>
      <c r="F155" s="21">
        <v>403.78</v>
      </c>
      <c r="G155" s="21">
        <v>-5160.09</v>
      </c>
    </row>
    <row r="156" spans="2:7" x14ac:dyDescent="0.25">
      <c r="B156" s="21">
        <v>14769</v>
      </c>
      <c r="C156" s="21">
        <v>89.31</v>
      </c>
      <c r="D156" s="21">
        <v>268.33</v>
      </c>
      <c r="E156" s="21">
        <v>7235.93</v>
      </c>
      <c r="F156" s="21">
        <v>401.2</v>
      </c>
      <c r="G156" s="21">
        <v>-5256.04</v>
      </c>
    </row>
    <row r="157" spans="2:7" x14ac:dyDescent="0.25">
      <c r="B157" s="21">
        <v>14865</v>
      </c>
      <c r="C157" s="21">
        <v>89.31</v>
      </c>
      <c r="D157" s="21">
        <v>267.36</v>
      </c>
      <c r="E157" s="21">
        <v>7237.09</v>
      </c>
      <c r="F157" s="21">
        <v>397.59</v>
      </c>
      <c r="G157" s="21">
        <v>-5351.97</v>
      </c>
    </row>
    <row r="158" spans="2:7" x14ac:dyDescent="0.25">
      <c r="B158" s="21">
        <v>14960</v>
      </c>
      <c r="C158" s="21">
        <v>91.25</v>
      </c>
      <c r="D158" s="21">
        <v>271.89999999999998</v>
      </c>
      <c r="E158" s="21">
        <v>7236.62</v>
      </c>
      <c r="F158" s="21">
        <v>396.97</v>
      </c>
      <c r="G158" s="21">
        <v>-5446.94</v>
      </c>
    </row>
    <row r="159" spans="2:7" x14ac:dyDescent="0.25">
      <c r="B159" s="21">
        <v>15055</v>
      </c>
      <c r="C159" s="21">
        <v>91.78</v>
      </c>
      <c r="D159" s="21">
        <v>272.16000000000003</v>
      </c>
      <c r="E159" s="21">
        <v>7234.11</v>
      </c>
      <c r="F159" s="21">
        <v>400.34</v>
      </c>
      <c r="G159" s="21">
        <v>-5541.84</v>
      </c>
    </row>
    <row r="160" spans="2:7" x14ac:dyDescent="0.25">
      <c r="B160" s="21">
        <v>15150</v>
      </c>
      <c r="C160" s="21">
        <v>90.94</v>
      </c>
      <c r="D160" s="21">
        <v>272.69</v>
      </c>
      <c r="E160" s="21">
        <v>7231.86</v>
      </c>
      <c r="F160" s="21">
        <v>404.36</v>
      </c>
      <c r="G160" s="21">
        <v>-5636.73</v>
      </c>
    </row>
    <row r="161" spans="2:7" x14ac:dyDescent="0.25">
      <c r="B161" s="21">
        <v>15245</v>
      </c>
      <c r="C161" s="21">
        <v>89.53</v>
      </c>
      <c r="D161" s="21">
        <v>271.99</v>
      </c>
      <c r="E161" s="21">
        <v>7231.47</v>
      </c>
      <c r="F161" s="21">
        <v>408.23</v>
      </c>
      <c r="G161" s="21">
        <v>-5731.65</v>
      </c>
    </row>
    <row r="162" spans="2:7" x14ac:dyDescent="0.25">
      <c r="B162" s="21">
        <v>15340</v>
      </c>
      <c r="C162" s="21">
        <v>88.95</v>
      </c>
      <c r="D162" s="21">
        <v>271.45999999999998</v>
      </c>
      <c r="E162" s="21">
        <v>7232.73</v>
      </c>
      <c r="F162" s="21">
        <v>411.09</v>
      </c>
      <c r="G162" s="21">
        <v>-5826.59</v>
      </c>
    </row>
    <row r="163" spans="2:7" x14ac:dyDescent="0.25">
      <c r="B163" s="21">
        <v>15435</v>
      </c>
      <c r="C163" s="21">
        <v>88.95</v>
      </c>
      <c r="D163" s="21">
        <v>271.06</v>
      </c>
      <c r="E163" s="21">
        <v>7234.47</v>
      </c>
      <c r="F163" s="21">
        <v>413.18</v>
      </c>
      <c r="G163" s="21">
        <v>-5921.56</v>
      </c>
    </row>
    <row r="164" spans="2:7" x14ac:dyDescent="0.25">
      <c r="B164" s="21">
        <v>15531</v>
      </c>
      <c r="C164" s="21">
        <v>88.47</v>
      </c>
      <c r="D164" s="21">
        <v>270.52999999999997</v>
      </c>
      <c r="E164" s="21">
        <v>7236.63</v>
      </c>
      <c r="F164" s="21">
        <v>414.51</v>
      </c>
      <c r="G164" s="21">
        <v>-6017.52</v>
      </c>
    </row>
    <row r="165" spans="2:7" x14ac:dyDescent="0.25">
      <c r="B165" s="21">
        <v>15626</v>
      </c>
      <c r="C165" s="21">
        <v>89.75</v>
      </c>
      <c r="D165" s="21">
        <v>270.67</v>
      </c>
      <c r="E165" s="21">
        <v>7238.1</v>
      </c>
      <c r="F165" s="21">
        <v>415.51</v>
      </c>
      <c r="G165" s="21">
        <v>-6112.5</v>
      </c>
    </row>
    <row r="166" spans="2:7" x14ac:dyDescent="0.25">
      <c r="B166" s="21">
        <v>15722</v>
      </c>
      <c r="C166" s="21">
        <v>90.32</v>
      </c>
      <c r="D166" s="21">
        <v>270.49</v>
      </c>
      <c r="E166" s="21">
        <v>7238.05</v>
      </c>
      <c r="F166" s="21">
        <v>416.48</v>
      </c>
      <c r="G166" s="21">
        <v>-6208.5</v>
      </c>
    </row>
    <row r="167" spans="2:7" x14ac:dyDescent="0.25">
      <c r="B167" s="21">
        <v>15817</v>
      </c>
      <c r="C167" s="21">
        <v>89.09</v>
      </c>
      <c r="D167" s="21">
        <v>270.45</v>
      </c>
      <c r="E167" s="21">
        <v>7238.53</v>
      </c>
      <c r="F167" s="21">
        <v>417.26</v>
      </c>
      <c r="G167" s="21">
        <v>-6303.49</v>
      </c>
    </row>
    <row r="168" spans="2:7" x14ac:dyDescent="0.25">
      <c r="B168" s="21">
        <v>15913</v>
      </c>
      <c r="C168" s="21">
        <v>89</v>
      </c>
      <c r="D168" s="21">
        <v>270.36</v>
      </c>
      <c r="E168" s="21">
        <v>7240.13</v>
      </c>
      <c r="F168" s="21">
        <v>417.94</v>
      </c>
      <c r="G168" s="21">
        <v>-6399.48</v>
      </c>
    </row>
    <row r="169" spans="2:7" x14ac:dyDescent="0.25">
      <c r="B169" s="21">
        <v>16008</v>
      </c>
      <c r="C169" s="21">
        <v>88.73</v>
      </c>
      <c r="D169" s="21">
        <v>269.92</v>
      </c>
      <c r="E169" s="21">
        <v>7242.02</v>
      </c>
      <c r="F169" s="21">
        <v>418.17</v>
      </c>
      <c r="G169" s="21">
        <v>-6494.46</v>
      </c>
    </row>
    <row r="170" spans="2:7" x14ac:dyDescent="0.25">
      <c r="B170" s="21">
        <v>16104</v>
      </c>
      <c r="C170" s="21">
        <v>89.66</v>
      </c>
      <c r="D170" s="21">
        <v>268.14999999999998</v>
      </c>
      <c r="E170" s="21">
        <v>7243.37</v>
      </c>
      <c r="F170" s="21">
        <v>416.55</v>
      </c>
      <c r="G170" s="21">
        <v>-6590.43</v>
      </c>
    </row>
    <row r="171" spans="2:7" x14ac:dyDescent="0.25">
      <c r="B171" s="21">
        <v>16199</v>
      </c>
      <c r="C171" s="21">
        <v>89.48</v>
      </c>
      <c r="D171" s="21">
        <v>267.62</v>
      </c>
      <c r="E171" s="21">
        <v>7244.08</v>
      </c>
      <c r="F171" s="21">
        <v>413.05</v>
      </c>
      <c r="G171" s="21">
        <v>-6685.36</v>
      </c>
    </row>
    <row r="172" spans="2:7" x14ac:dyDescent="0.25">
      <c r="B172" s="21">
        <v>16295</v>
      </c>
      <c r="C172" s="21">
        <v>89.84</v>
      </c>
      <c r="D172" s="21">
        <v>268.81</v>
      </c>
      <c r="E172" s="21">
        <v>7244.65</v>
      </c>
      <c r="F172" s="21">
        <v>410.06</v>
      </c>
      <c r="G172" s="21">
        <v>-6781.31</v>
      </c>
    </row>
    <row r="173" spans="2:7" x14ac:dyDescent="0.25">
      <c r="B173" s="21">
        <v>16390</v>
      </c>
      <c r="C173" s="21">
        <v>90.94</v>
      </c>
      <c r="D173" s="21">
        <v>270.93</v>
      </c>
      <c r="E173" s="21">
        <v>7244</v>
      </c>
      <c r="F173" s="21">
        <v>409.84</v>
      </c>
      <c r="G173" s="21">
        <v>-6876.3</v>
      </c>
    </row>
    <row r="174" spans="2:7" x14ac:dyDescent="0.25">
      <c r="B174" s="21">
        <v>16485</v>
      </c>
      <c r="C174" s="21">
        <v>91.56</v>
      </c>
      <c r="D174" s="21">
        <v>270.67</v>
      </c>
      <c r="E174" s="21">
        <v>7241.93</v>
      </c>
      <c r="F174" s="21">
        <v>411.17</v>
      </c>
      <c r="G174" s="21">
        <v>-6971.27</v>
      </c>
    </row>
    <row r="175" spans="2:7" x14ac:dyDescent="0.25">
      <c r="B175" s="21">
        <v>16581</v>
      </c>
      <c r="C175" s="21">
        <v>89.79</v>
      </c>
      <c r="D175" s="21">
        <v>270.67</v>
      </c>
      <c r="E175" s="21">
        <v>7240.8</v>
      </c>
      <c r="F175" s="21">
        <v>412.29</v>
      </c>
      <c r="G175" s="21">
        <v>-7067.25</v>
      </c>
    </row>
    <row r="176" spans="2:7" x14ac:dyDescent="0.25">
      <c r="B176" s="21">
        <v>16676</v>
      </c>
      <c r="C176" s="21">
        <v>89.62</v>
      </c>
      <c r="D176" s="21">
        <v>270.36</v>
      </c>
      <c r="E176" s="21">
        <v>7241.29</v>
      </c>
      <c r="F176" s="21">
        <v>413.14</v>
      </c>
      <c r="G176" s="21">
        <v>-7162.25</v>
      </c>
    </row>
    <row r="177" spans="2:7" x14ac:dyDescent="0.25">
      <c r="B177" s="21">
        <v>16771</v>
      </c>
      <c r="C177" s="21">
        <v>89.53</v>
      </c>
      <c r="D177" s="21">
        <v>270.05</v>
      </c>
      <c r="E177" s="21">
        <v>7241.99</v>
      </c>
      <c r="F177" s="21">
        <v>413.48</v>
      </c>
      <c r="G177" s="21">
        <v>-7257.24</v>
      </c>
    </row>
    <row r="178" spans="2:7" x14ac:dyDescent="0.25">
      <c r="B178" s="21">
        <v>16867</v>
      </c>
      <c r="C178" s="21">
        <v>91.74</v>
      </c>
      <c r="D178" s="21">
        <v>270.70999999999998</v>
      </c>
      <c r="E178" s="21">
        <v>7240.93</v>
      </c>
      <c r="F178" s="21">
        <v>414.12</v>
      </c>
      <c r="G178" s="21">
        <v>-7353.23</v>
      </c>
    </row>
    <row r="179" spans="2:7" x14ac:dyDescent="0.25">
      <c r="B179" s="21">
        <v>16962</v>
      </c>
      <c r="C179" s="21">
        <v>91.91</v>
      </c>
      <c r="D179" s="21">
        <v>270</v>
      </c>
      <c r="E179" s="21">
        <v>7237.9</v>
      </c>
      <c r="F179" s="21">
        <v>414.71</v>
      </c>
      <c r="G179" s="21">
        <v>-7448.18</v>
      </c>
    </row>
    <row r="180" spans="2:7" x14ac:dyDescent="0.25">
      <c r="B180" s="21">
        <v>17058</v>
      </c>
      <c r="C180" s="21">
        <v>90.77</v>
      </c>
      <c r="D180" s="21">
        <v>271.11</v>
      </c>
      <c r="E180" s="21">
        <v>7235.66</v>
      </c>
      <c r="F180" s="21">
        <v>415.64</v>
      </c>
      <c r="G180" s="21">
        <v>-7544.14</v>
      </c>
    </row>
    <row r="181" spans="2:7" x14ac:dyDescent="0.25">
      <c r="B181" s="21">
        <v>17153</v>
      </c>
      <c r="C181" s="21">
        <v>91.25</v>
      </c>
      <c r="D181" s="21">
        <v>271.06</v>
      </c>
      <c r="E181" s="21">
        <v>7233.98</v>
      </c>
      <c r="F181" s="21">
        <v>417.44</v>
      </c>
      <c r="G181" s="21">
        <v>-7639.11</v>
      </c>
    </row>
    <row r="182" spans="2:7" x14ac:dyDescent="0.25">
      <c r="B182" s="21">
        <v>17249</v>
      </c>
      <c r="C182" s="21">
        <v>88.42</v>
      </c>
      <c r="D182" s="21">
        <v>270.58</v>
      </c>
      <c r="E182" s="21">
        <v>7234.26</v>
      </c>
      <c r="F182" s="21">
        <v>418.81</v>
      </c>
      <c r="G182" s="21">
        <v>-7735.09</v>
      </c>
    </row>
    <row r="183" spans="2:7" x14ac:dyDescent="0.25">
      <c r="B183" s="21">
        <v>17344</v>
      </c>
      <c r="C183" s="21">
        <v>88.33</v>
      </c>
      <c r="D183" s="21">
        <v>270.22000000000003</v>
      </c>
      <c r="E183" s="21">
        <v>7236.95</v>
      </c>
      <c r="F183" s="21">
        <v>419.47</v>
      </c>
      <c r="G183" s="21">
        <v>-7830.05</v>
      </c>
    </row>
    <row r="184" spans="2:7" x14ac:dyDescent="0.25">
      <c r="B184" s="21">
        <v>17439</v>
      </c>
      <c r="C184" s="21">
        <v>88.11</v>
      </c>
      <c r="D184" s="21">
        <v>270.22000000000003</v>
      </c>
      <c r="E184" s="21">
        <v>7239.9</v>
      </c>
      <c r="F184" s="21">
        <v>419.84</v>
      </c>
      <c r="G184" s="21">
        <v>-7925</v>
      </c>
    </row>
    <row r="185" spans="2:7" x14ac:dyDescent="0.25">
      <c r="B185" s="21">
        <v>17535</v>
      </c>
      <c r="C185" s="21">
        <v>87.45</v>
      </c>
      <c r="D185" s="21">
        <v>269.33999999999997</v>
      </c>
      <c r="E185" s="21">
        <v>7243.62</v>
      </c>
      <c r="F185" s="21">
        <v>419.47</v>
      </c>
      <c r="G185" s="21">
        <v>-8020.93</v>
      </c>
    </row>
    <row r="186" spans="2:7" x14ac:dyDescent="0.25">
      <c r="B186" s="21">
        <v>17600</v>
      </c>
      <c r="C186" s="21">
        <v>87.45</v>
      </c>
      <c r="D186" s="21">
        <v>269.33999999999997</v>
      </c>
      <c r="E186" s="21">
        <v>7246.51</v>
      </c>
      <c r="F186" s="21">
        <v>418.72</v>
      </c>
      <c r="G186" s="21">
        <v>-8085.86</v>
      </c>
    </row>
    <row r="187" spans="2:7" x14ac:dyDescent="0.25">
      <c r="B187" s="20"/>
      <c r="C187" s="20"/>
      <c r="D187" s="20"/>
      <c r="E187" s="20"/>
      <c r="F187" s="20"/>
      <c r="G187" s="20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2019-02-08T15:48:29Z</dcterms:modified>
</cp:coreProperties>
</file>