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00000000-0000-0000-0000-000000000000}"/>
  <workbookPr filterPrivacy="1" codeName="ThisWorkbook" defaultThemeVersion="124226"/>
  <xr:revisionPtr revIDLastSave="0" documentId="13_ncr:1_{C998CCD9-6A58-44C8-8C2F-37532AC1FC12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<sst xmlns="http://schemas.openxmlformats.org/spreadsheetml/2006/main" count="38" uniqueCount="34">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</sst>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" sqref="C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129</v>
      </c>
      <c r="C3" s="19">
        <v>0.83</v>
      </c>
      <c r="D3" s="19">
        <v>86.03</v>
      </c>
      <c r="E3" s="19">
        <v>129</v>
      </c>
      <c r="F3" s="19">
        <v>0.06</v>
      </c>
      <c r="G3" s="19">
        <v>0.93</v>
      </c>
    </row>
    <row r="4" spans="1:11" ht="15.75" thickBot="1" x14ac:dyDescent="0.3">
      <c r="A4" s="8" t="s">
        <v>8</v>
      </c>
      <c r="B4" s="19">
        <v>225</v>
      </c>
      <c r="C4" s="19">
        <v>2.33</v>
      </c>
      <c r="D4" s="19">
        <v>38.83</v>
      </c>
      <c r="E4" s="19">
        <v>224.96</v>
      </c>
      <c r="F4" s="19">
        <v>1.63</v>
      </c>
      <c r="G4" s="19">
        <v>2.85</v>
      </c>
    </row>
    <row r="5" spans="1:11" ht="15.75" thickBot="1" x14ac:dyDescent="0.3">
      <c r="A5" s="12"/>
      <c r="B5" s="19">
        <v>320</v>
      </c>
      <c r="C5" s="19">
        <v>4.04</v>
      </c>
      <c r="D5" s="19">
        <v>39.1</v>
      </c>
      <c r="E5" s="19">
        <v>319.81</v>
      </c>
      <c r="F5" s="19">
        <v>5.74</v>
      </c>
      <c r="G5" s="19">
        <v>6.17</v>
      </c>
    </row>
    <row r="6" spans="1:11" ht="15.75" thickBot="1" x14ac:dyDescent="0.3">
      <c r="A6" s="9" t="s">
        <v>9</v>
      </c>
      <c r="B6" s="19">
        <v>415</v>
      </c>
      <c r="C6" s="19">
        <v>6.72</v>
      </c>
      <c r="D6" s="19">
        <v>40.06</v>
      </c>
      <c r="E6" s="19">
        <v>414.38</v>
      </c>
      <c r="F6" s="19">
        <v>12.59</v>
      </c>
      <c r="G6" s="19">
        <v>11.86</v>
      </c>
    </row>
    <row r="7" spans="1:11" ht="15.75" thickBot="1" x14ac:dyDescent="0.3">
      <c r="A7" s="13"/>
      <c r="B7" s="19">
        <v>510</v>
      </c>
      <c r="C7" s="19">
        <v>8.83</v>
      </c>
      <c r="D7" s="19">
        <v>41.64</v>
      </c>
      <c r="E7" s="19">
        <v>508.5</v>
      </c>
      <c r="F7" s="19">
        <v>22.29</v>
      </c>
      <c r="G7" s="19">
        <v>20.28</v>
      </c>
    </row>
    <row r="8" spans="1:11" ht="15.75" thickBot="1" x14ac:dyDescent="0.3">
      <c r="A8" s="16" t="s">
        <v>12</v>
      </c>
      <c r="B8" s="19">
        <v>604</v>
      </c>
      <c r="C8" s="19">
        <v>9.84</v>
      </c>
      <c r="D8" s="19">
        <v>42.44</v>
      </c>
      <c r="E8" s="19">
        <v>601.26</v>
      </c>
      <c r="F8" s="19">
        <v>33.61</v>
      </c>
      <c r="G8" s="19">
        <v>30.5</v>
      </c>
    </row>
    <row r="9" spans="1:11" ht="15.75" thickBot="1" x14ac:dyDescent="0.3">
      <c r="A9" s="13"/>
      <c r="B9" s="19">
        <v>699</v>
      </c>
      <c r="C9" s="19">
        <v>11.34</v>
      </c>
      <c r="D9" s="19">
        <v>44.28</v>
      </c>
      <c r="E9" s="19">
        <v>694.64</v>
      </c>
      <c r="F9" s="19">
        <v>46.29</v>
      </c>
      <c r="G9" s="19">
        <v>42.49</v>
      </c>
    </row>
    <row r="10" spans="1:11" ht="15.75" thickBot="1" x14ac:dyDescent="0.3">
      <c r="A10" s="14" t="s">
        <v>11</v>
      </c>
      <c r="B10" s="19">
        <v>795</v>
      </c>
      <c r="C10" s="19">
        <v>13.58</v>
      </c>
      <c r="D10" s="19">
        <v>44.19</v>
      </c>
      <c r="E10" s="19">
        <v>788.37</v>
      </c>
      <c r="F10" s="19">
        <v>61.13</v>
      </c>
      <c r="G10" s="19">
        <v>56.94</v>
      </c>
    </row>
    <row r="11" spans="1:11" ht="15.75" thickBot="1" x14ac:dyDescent="0.3">
      <c r="A11" s="15"/>
      <c r="B11" s="19">
        <v>890</v>
      </c>
      <c r="C11" s="19">
        <v>15.69</v>
      </c>
      <c r="D11" s="19">
        <v>41.47</v>
      </c>
      <c r="E11" s="19">
        <v>880.28</v>
      </c>
      <c r="F11" s="19">
        <v>78.760000000000005</v>
      </c>
      <c r="G11" s="19">
        <v>73.22</v>
      </c>
    </row>
    <row r="12" spans="1:11" ht="15.75" thickBot="1" x14ac:dyDescent="0.3">
      <c r="A12" s="14" t="s">
        <v>10</v>
      </c>
      <c r="B12" s="19">
        <v>985</v>
      </c>
      <c r="C12" s="19">
        <v>17.670000000000002</v>
      </c>
      <c r="D12" s="19">
        <v>43.4</v>
      </c>
      <c r="E12" s="19">
        <v>971.28</v>
      </c>
      <c r="F12" s="19">
        <v>98.86</v>
      </c>
      <c r="G12" s="19">
        <v>91.64</v>
      </c>
    </row>
    <row r="13" spans="1:11" ht="15.75" thickBot="1" x14ac:dyDescent="0.3">
      <c r="A13" s="13"/>
      <c r="B13" s="19">
        <v>1080</v>
      </c>
      <c r="C13" s="19">
        <v>20.61</v>
      </c>
      <c r="D13" s="19">
        <v>42.79</v>
      </c>
      <c r="E13" s="19">
        <v>1061.02</v>
      </c>
      <c r="F13" s="19">
        <v>121.61</v>
      </c>
      <c r="G13" s="19">
        <v>112.9</v>
      </c>
    </row>
    <row r="14" spans="1:11" ht="15.75" thickBot="1" x14ac:dyDescent="0.3">
      <c r="A14" s="14" t="s">
        <v>29</v>
      </c>
      <c r="B14" s="19">
        <v>1175</v>
      </c>
      <c r="C14" s="19">
        <v>22.02</v>
      </c>
      <c r="D14" s="19">
        <v>43.75</v>
      </c>
      <c r="E14" s="19">
        <v>1149.52</v>
      </c>
      <c r="F14" s="19">
        <v>146.75</v>
      </c>
      <c r="G14" s="19">
        <v>136.58000000000001</v>
      </c>
    </row>
    <row r="15" spans="1:11" ht="15.75" thickBot="1" x14ac:dyDescent="0.3">
      <c r="A15" t="str">
        <f>INDEX(Lookup!E2:E5,Lookup!F2)</f>
        <v>Horizontal</v>
      </c>
      <c r="B15" s="19">
        <v>1270</v>
      </c>
      <c r="C15" s="19">
        <v>23.64</v>
      </c>
      <c r="D15" s="19">
        <v>44.81</v>
      </c>
      <c r="E15" s="19">
        <v>1237.08</v>
      </c>
      <c r="F15" s="19">
        <v>173.13</v>
      </c>
      <c r="G15" s="19">
        <v>162.32</v>
      </c>
    </row>
    <row r="16" spans="1:11" ht="15.75" thickBot="1" x14ac:dyDescent="0.3">
      <c r="A16" s="14" t="s">
        <v>13</v>
      </c>
      <c r="B16" s="19">
        <v>1364</v>
      </c>
      <c r="C16" s="19">
        <v>23.42</v>
      </c>
      <c r="D16" s="19">
        <v>42.88</v>
      </c>
      <c r="E16" s="19">
        <v>1323.26</v>
      </c>
      <c r="F16" s="19">
        <v>200.19</v>
      </c>
      <c r="G16" s="19">
        <v>188.31</v>
      </c>
    </row>
    <row r="17" spans="1:7" ht="15.75" thickBot="1" x14ac:dyDescent="0.3">
      <c r="A17" t="str">
        <f>INDEX(Lookup!A2:A4,Lookup!B2)</f>
        <v>True</v>
      </c>
      <c r="B17" s="19">
        <v>1459</v>
      </c>
      <c r="C17" s="19">
        <v>25.4</v>
      </c>
      <c r="D17" s="19">
        <v>42.52</v>
      </c>
      <c r="E17" s="19">
        <v>1409.76</v>
      </c>
      <c r="F17" s="19">
        <v>229.05</v>
      </c>
      <c r="G17" s="19">
        <v>214.93</v>
      </c>
    </row>
    <row r="18" spans="1:7" ht="15.75" thickBot="1" x14ac:dyDescent="0.3">
      <c r="A18" s="14" t="s">
        <v>15</v>
      </c>
      <c r="B18" s="19">
        <v>1555</v>
      </c>
      <c r="C18" s="19">
        <v>27.55</v>
      </c>
      <c r="D18" s="19">
        <v>41.29</v>
      </c>
      <c r="E18" s="19">
        <v>1495.69</v>
      </c>
      <c r="F18" s="19">
        <v>260.91000000000003</v>
      </c>
      <c r="G18" s="19">
        <v>243.5</v>
      </c>
    </row>
    <row r="19" spans="1:7" x14ac:dyDescent="0.25">
      <c r="A19" t="e">
        <f>INDEX(Lookup!C2:C12,Lookup!D2)</f>
        <v>#VALUE!</v>
      </c>
      <c r="B19" s="19">
        <v>1611</v>
      </c>
      <c r="C19" s="19">
        <v>29.27</v>
      </c>
      <c r="D19" s="19">
        <v>40.68</v>
      </c>
      <c r="E19" s="19">
        <v>1544.95</v>
      </c>
      <c r="F19" s="19">
        <v>281.02999999999997</v>
      </c>
      <c r="G19" s="19">
        <v>260.95999999999998</v>
      </c>
    </row>
    <row r="20" spans="1:7" x14ac:dyDescent="0.25">
      <c r="B20" s="19">
        <v>1758</v>
      </c>
      <c r="C20" s="19">
        <v>27.8</v>
      </c>
      <c r="D20" s="19">
        <v>38.39</v>
      </c>
      <c r="E20" s="19">
        <v>1674.09</v>
      </c>
      <c r="F20" s="19">
        <v>335.15</v>
      </c>
      <c r="G20" s="19">
        <v>305.68</v>
      </c>
    </row>
    <row r="21" spans="1:7" x14ac:dyDescent="0.25">
      <c r="B21" s="19">
        <v>1854</v>
      </c>
      <c r="C21" s="19">
        <v>30.05</v>
      </c>
      <c r="D21" s="19">
        <v>37.729999999999997</v>
      </c>
      <c r="E21" s="19">
        <v>1758.11</v>
      </c>
      <c r="F21" s="19">
        <v>371.72</v>
      </c>
      <c r="G21" s="19">
        <v>334.29</v>
      </c>
    </row>
    <row r="22" spans="1:7" x14ac:dyDescent="0.25">
      <c r="B22" s="19">
        <v>1949</v>
      </c>
      <c r="C22" s="19">
        <v>32.130000000000003</v>
      </c>
      <c r="D22" s="19">
        <v>43.32</v>
      </c>
      <c r="E22" s="19">
        <v>1839.48</v>
      </c>
      <c r="F22" s="19">
        <v>408.92</v>
      </c>
      <c r="G22" s="19">
        <v>366.19</v>
      </c>
    </row>
    <row r="23" spans="1:7" x14ac:dyDescent="0.25">
      <c r="B23" s="19">
        <v>2045</v>
      </c>
      <c r="C23" s="19">
        <v>32.299999999999997</v>
      </c>
      <c r="D23" s="19">
        <v>42.09</v>
      </c>
      <c r="E23" s="19">
        <v>1920.7</v>
      </c>
      <c r="F23" s="19">
        <v>446.53</v>
      </c>
      <c r="G23" s="19">
        <v>400.9</v>
      </c>
    </row>
    <row r="24" spans="1:7" x14ac:dyDescent="0.25">
      <c r="B24" s="19">
        <v>2141</v>
      </c>
      <c r="C24" s="19">
        <v>32.26</v>
      </c>
      <c r="D24" s="19">
        <v>41.38</v>
      </c>
      <c r="E24" s="19">
        <v>2001.86</v>
      </c>
      <c r="F24" s="19">
        <v>484.78</v>
      </c>
      <c r="G24" s="19">
        <v>435.03</v>
      </c>
    </row>
    <row r="25" spans="1:7" x14ac:dyDescent="0.25">
      <c r="B25" s="19">
        <v>2237</v>
      </c>
      <c r="C25" s="19">
        <v>31.6</v>
      </c>
      <c r="D25" s="19">
        <v>40.33</v>
      </c>
      <c r="E25" s="19">
        <v>2083.34</v>
      </c>
      <c r="F25" s="19">
        <v>523.17999999999995</v>
      </c>
      <c r="G25" s="19">
        <v>468.24</v>
      </c>
    </row>
    <row r="26" spans="1:7" x14ac:dyDescent="0.25">
      <c r="B26" s="19">
        <v>2332</v>
      </c>
      <c r="C26" s="19">
        <v>31.77</v>
      </c>
      <c r="D26" s="19">
        <v>41.82</v>
      </c>
      <c r="E26" s="19">
        <v>2164.1799999999998</v>
      </c>
      <c r="F26" s="19">
        <v>560.79999999999995</v>
      </c>
      <c r="G26" s="19">
        <v>501.03</v>
      </c>
    </row>
    <row r="27" spans="1:7" x14ac:dyDescent="0.25">
      <c r="B27" s="19">
        <v>2428</v>
      </c>
      <c r="C27" s="19">
        <v>31.2</v>
      </c>
      <c r="D27" s="19">
        <v>41.56</v>
      </c>
      <c r="E27" s="19">
        <v>2246.04</v>
      </c>
      <c r="F27" s="19">
        <v>598.24</v>
      </c>
      <c r="G27" s="19">
        <v>534.37</v>
      </c>
    </row>
    <row r="28" spans="1:7" x14ac:dyDescent="0.25">
      <c r="B28" s="19">
        <v>2524</v>
      </c>
      <c r="C28" s="19">
        <v>30.98</v>
      </c>
      <c r="D28" s="19">
        <v>44.73</v>
      </c>
      <c r="E28" s="19">
        <v>2328.2600000000002</v>
      </c>
      <c r="F28" s="19">
        <v>634.4</v>
      </c>
      <c r="G28" s="19">
        <v>568.26</v>
      </c>
    </row>
    <row r="29" spans="1:7" x14ac:dyDescent="0.25">
      <c r="B29" s="19">
        <v>2619</v>
      </c>
      <c r="C29" s="19">
        <v>29.56</v>
      </c>
      <c r="D29" s="19">
        <v>44.11</v>
      </c>
      <c r="E29" s="19">
        <v>2410.31</v>
      </c>
      <c r="F29" s="19">
        <v>668.59</v>
      </c>
      <c r="G29" s="19">
        <v>601.78</v>
      </c>
    </row>
    <row r="30" spans="1:7" x14ac:dyDescent="0.25">
      <c r="B30" s="19">
        <v>2714</v>
      </c>
      <c r="C30" s="19">
        <v>30.84</v>
      </c>
      <c r="D30" s="19">
        <v>41.82</v>
      </c>
      <c r="E30" s="19">
        <v>2492.41</v>
      </c>
      <c r="F30" s="19">
        <v>703.57</v>
      </c>
      <c r="G30" s="19">
        <v>634.33000000000004</v>
      </c>
    </row>
    <row r="31" spans="1:7" x14ac:dyDescent="0.25">
      <c r="B31" s="19">
        <v>2810</v>
      </c>
      <c r="C31" s="19">
        <v>29.43</v>
      </c>
      <c r="D31" s="19">
        <v>44.56</v>
      </c>
      <c r="E31" s="19">
        <v>2575.44</v>
      </c>
      <c r="F31" s="19">
        <v>738.72</v>
      </c>
      <c r="G31" s="19">
        <v>667.29</v>
      </c>
    </row>
    <row r="32" spans="1:7" x14ac:dyDescent="0.25">
      <c r="B32" s="19">
        <v>2905</v>
      </c>
      <c r="C32" s="19">
        <v>30.27</v>
      </c>
      <c r="D32" s="19">
        <v>42.48</v>
      </c>
      <c r="E32" s="19">
        <v>2657.84</v>
      </c>
      <c r="F32" s="19">
        <v>773.01</v>
      </c>
      <c r="G32" s="19">
        <v>699.84</v>
      </c>
    </row>
    <row r="33" spans="2:7" x14ac:dyDescent="0.25">
      <c r="B33" s="19">
        <v>3001</v>
      </c>
      <c r="C33" s="19">
        <v>31.51</v>
      </c>
      <c r="D33" s="19">
        <v>42.97</v>
      </c>
      <c r="E33" s="19">
        <v>2740.22</v>
      </c>
      <c r="F33" s="19">
        <v>809.21</v>
      </c>
      <c r="G33" s="19">
        <v>733.28</v>
      </c>
    </row>
    <row r="34" spans="2:7" x14ac:dyDescent="0.25">
      <c r="B34" s="19">
        <v>3097</v>
      </c>
      <c r="C34" s="19">
        <v>34.47</v>
      </c>
      <c r="D34" s="19">
        <v>43.32</v>
      </c>
      <c r="E34" s="19">
        <v>2820.73</v>
      </c>
      <c r="F34" s="19">
        <v>847.34</v>
      </c>
      <c r="G34" s="19">
        <v>769.03</v>
      </c>
    </row>
    <row r="35" spans="2:7" x14ac:dyDescent="0.25">
      <c r="B35" s="19">
        <v>3192</v>
      </c>
      <c r="C35" s="19">
        <v>31.42</v>
      </c>
      <c r="D35" s="19">
        <v>40.06</v>
      </c>
      <c r="E35" s="19">
        <v>2900.45</v>
      </c>
      <c r="F35" s="19">
        <v>885.86</v>
      </c>
      <c r="G35" s="19">
        <v>803.42</v>
      </c>
    </row>
    <row r="36" spans="2:7" x14ac:dyDescent="0.25">
      <c r="B36" s="19">
        <v>3288</v>
      </c>
      <c r="C36" s="19">
        <v>32.79</v>
      </c>
      <c r="D36" s="19">
        <v>40.590000000000003</v>
      </c>
      <c r="E36" s="19">
        <v>2981.77</v>
      </c>
      <c r="F36" s="19">
        <v>924.75</v>
      </c>
      <c r="G36" s="19">
        <v>836.44</v>
      </c>
    </row>
    <row r="37" spans="2:7" x14ac:dyDescent="0.25">
      <c r="B37" s="19">
        <v>3383</v>
      </c>
      <c r="C37" s="19">
        <v>29.78</v>
      </c>
      <c r="D37" s="19">
        <v>39.93</v>
      </c>
      <c r="E37" s="19">
        <v>3062.95</v>
      </c>
      <c r="F37" s="19">
        <v>962.39</v>
      </c>
      <c r="G37" s="19">
        <v>868.32</v>
      </c>
    </row>
    <row r="38" spans="2:7" x14ac:dyDescent="0.25">
      <c r="B38" s="19">
        <v>3478</v>
      </c>
      <c r="C38" s="19">
        <v>30.4</v>
      </c>
      <c r="D38" s="19">
        <v>42.84</v>
      </c>
      <c r="E38" s="19">
        <v>3145.15</v>
      </c>
      <c r="F38" s="19">
        <v>998.11</v>
      </c>
      <c r="G38" s="19">
        <v>899.81</v>
      </c>
    </row>
    <row r="39" spans="2:7" x14ac:dyDescent="0.25">
      <c r="B39" s="19">
        <v>3574</v>
      </c>
      <c r="C39" s="19">
        <v>32.39</v>
      </c>
      <c r="D39" s="19">
        <v>44.6</v>
      </c>
      <c r="E39" s="19">
        <v>3227.09</v>
      </c>
      <c r="F39" s="19">
        <v>1034.23</v>
      </c>
      <c r="G39" s="19">
        <v>934.39</v>
      </c>
    </row>
    <row r="40" spans="2:7" x14ac:dyDescent="0.25">
      <c r="B40" s="19">
        <v>3669</v>
      </c>
      <c r="C40" s="19">
        <v>29.92</v>
      </c>
      <c r="D40" s="19">
        <v>44.42</v>
      </c>
      <c r="E40" s="19">
        <v>3308.38</v>
      </c>
      <c r="F40" s="19">
        <v>1069.27</v>
      </c>
      <c r="G40" s="19">
        <v>968.84</v>
      </c>
    </row>
    <row r="41" spans="2:7" x14ac:dyDescent="0.25">
      <c r="B41" s="19">
        <v>3765</v>
      </c>
      <c r="C41" s="19">
        <v>32.08</v>
      </c>
      <c r="D41" s="19">
        <v>42.57</v>
      </c>
      <c r="E41" s="19">
        <v>3390.67</v>
      </c>
      <c r="F41" s="19">
        <v>1105.1500000000001</v>
      </c>
      <c r="G41" s="19">
        <v>1002.85</v>
      </c>
    </row>
    <row r="42" spans="2:7" x14ac:dyDescent="0.25">
      <c r="B42" s="19">
        <v>3860</v>
      </c>
      <c r="C42" s="19">
        <v>28.94</v>
      </c>
      <c r="D42" s="19">
        <v>43.81</v>
      </c>
      <c r="E42" s="19">
        <v>3472.51</v>
      </c>
      <c r="F42" s="19">
        <v>1140.33</v>
      </c>
      <c r="G42" s="19">
        <v>1035.83</v>
      </c>
    </row>
    <row r="43" spans="2:7" x14ac:dyDescent="0.25">
      <c r="B43" s="19">
        <v>3955</v>
      </c>
      <c r="C43" s="19">
        <v>29.65</v>
      </c>
      <c r="D43" s="19">
        <v>42.48</v>
      </c>
      <c r="E43" s="19">
        <v>3555.36</v>
      </c>
      <c r="F43" s="19">
        <v>1174.25</v>
      </c>
      <c r="G43" s="19">
        <v>1067.6199999999999</v>
      </c>
    </row>
    <row r="44" spans="2:7" x14ac:dyDescent="0.25">
      <c r="B44" s="19">
        <v>4051</v>
      </c>
      <c r="C44" s="19">
        <v>28.72</v>
      </c>
      <c r="D44" s="19">
        <v>43.32</v>
      </c>
      <c r="E44" s="19">
        <v>3639.17</v>
      </c>
      <c r="F44" s="19">
        <v>1208.54</v>
      </c>
      <c r="G44" s="19">
        <v>1099.48</v>
      </c>
    </row>
    <row r="45" spans="2:7" x14ac:dyDescent="0.25">
      <c r="B45" s="19">
        <v>4146</v>
      </c>
      <c r="C45" s="19">
        <v>31.07</v>
      </c>
      <c r="D45" s="19">
        <v>44.47</v>
      </c>
      <c r="E45" s="19">
        <v>3721.52</v>
      </c>
      <c r="F45" s="19">
        <v>1242.6500000000001</v>
      </c>
      <c r="G45" s="19">
        <v>1132.32</v>
      </c>
    </row>
    <row r="46" spans="2:7" x14ac:dyDescent="0.25">
      <c r="B46" s="19">
        <v>4242</v>
      </c>
      <c r="C46" s="19">
        <v>32.880000000000003</v>
      </c>
      <c r="D46" s="19">
        <v>42.35</v>
      </c>
      <c r="E46" s="19">
        <v>3802.96</v>
      </c>
      <c r="F46" s="19">
        <v>1279.5899999999999</v>
      </c>
      <c r="G46" s="19">
        <v>1167.23</v>
      </c>
    </row>
    <row r="47" spans="2:7" x14ac:dyDescent="0.25">
      <c r="B47" s="19">
        <v>4337</v>
      </c>
      <c r="C47" s="19">
        <v>29.08</v>
      </c>
      <c r="D47" s="19">
        <v>39.659999999999997</v>
      </c>
      <c r="E47" s="19">
        <v>3884.39</v>
      </c>
      <c r="F47" s="19">
        <v>1316.43</v>
      </c>
      <c r="G47" s="19">
        <v>1199.3499999999999</v>
      </c>
    </row>
    <row r="48" spans="2:7" x14ac:dyDescent="0.25">
      <c r="B48" s="19">
        <v>4432</v>
      </c>
      <c r="C48" s="19">
        <v>30.84</v>
      </c>
      <c r="D48" s="19">
        <v>44.56</v>
      </c>
      <c r="E48" s="19">
        <v>3966.71</v>
      </c>
      <c r="F48" s="19">
        <v>1351.56</v>
      </c>
      <c r="G48" s="19">
        <v>1231.17</v>
      </c>
    </row>
    <row r="49" spans="2:7" x14ac:dyDescent="0.25">
      <c r="B49" s="19">
        <v>4527</v>
      </c>
      <c r="C49" s="19">
        <v>33.1</v>
      </c>
      <c r="D49" s="19">
        <v>42.35</v>
      </c>
      <c r="E49" s="19">
        <v>4047.3</v>
      </c>
      <c r="F49" s="19">
        <v>1388.09</v>
      </c>
      <c r="G49" s="19">
        <v>1265.74</v>
      </c>
    </row>
    <row r="50" spans="2:7" x14ac:dyDescent="0.25">
      <c r="B50" s="19">
        <v>4623</v>
      </c>
      <c r="C50" s="19">
        <v>29.03</v>
      </c>
      <c r="D50" s="19">
        <v>41.6</v>
      </c>
      <c r="E50" s="19">
        <v>4129.51</v>
      </c>
      <c r="F50" s="19">
        <v>1424.9</v>
      </c>
      <c r="G50" s="19">
        <v>1298.8800000000001</v>
      </c>
    </row>
    <row r="51" spans="2:7" x14ac:dyDescent="0.25">
      <c r="B51" s="19">
        <v>4718</v>
      </c>
      <c r="C51" s="19">
        <v>28.37</v>
      </c>
      <c r="D51" s="19">
        <v>41.03</v>
      </c>
      <c r="E51" s="19">
        <v>4212.84</v>
      </c>
      <c r="F51" s="19">
        <v>1459.16</v>
      </c>
      <c r="G51" s="19">
        <v>1329</v>
      </c>
    </row>
    <row r="52" spans="2:7" x14ac:dyDescent="0.25">
      <c r="B52" s="19">
        <v>4814</v>
      </c>
      <c r="C52" s="19">
        <v>30.58</v>
      </c>
      <c r="D52" s="19">
        <v>42.75</v>
      </c>
      <c r="E52" s="19">
        <v>4296.41</v>
      </c>
      <c r="F52" s="19">
        <v>1494.3</v>
      </c>
      <c r="G52" s="19">
        <v>1360.55</v>
      </c>
    </row>
    <row r="53" spans="2:7" x14ac:dyDescent="0.25">
      <c r="B53" s="19">
        <v>4909</v>
      </c>
      <c r="C53" s="19">
        <v>33.85</v>
      </c>
      <c r="D53" s="19">
        <v>42.26</v>
      </c>
      <c r="E53" s="19">
        <v>4376.78</v>
      </c>
      <c r="F53" s="19">
        <v>1531.64</v>
      </c>
      <c r="G53" s="19">
        <v>1394.76</v>
      </c>
    </row>
    <row r="54" spans="2:7" x14ac:dyDescent="0.25">
      <c r="B54" s="19">
        <v>5005</v>
      </c>
      <c r="C54" s="19">
        <v>33.32</v>
      </c>
      <c r="D54" s="19">
        <v>41.16</v>
      </c>
      <c r="E54" s="19">
        <v>4456.75</v>
      </c>
      <c r="F54" s="19">
        <v>1571.28</v>
      </c>
      <c r="G54" s="19">
        <v>1430.09</v>
      </c>
    </row>
    <row r="55" spans="2:7" x14ac:dyDescent="0.25">
      <c r="B55" s="19">
        <v>5100</v>
      </c>
      <c r="C55" s="19">
        <v>33.450000000000003</v>
      </c>
      <c r="D55" s="19">
        <v>40.72</v>
      </c>
      <c r="E55" s="19">
        <v>4536.08</v>
      </c>
      <c r="F55" s="19">
        <v>1610.77</v>
      </c>
      <c r="G55" s="19">
        <v>1464.34</v>
      </c>
    </row>
    <row r="56" spans="2:7" x14ac:dyDescent="0.25">
      <c r="B56" s="19">
        <v>5196</v>
      </c>
      <c r="C56" s="19">
        <v>33.229999999999997</v>
      </c>
      <c r="D56" s="19">
        <v>41.47</v>
      </c>
      <c r="E56" s="19">
        <v>4616.28</v>
      </c>
      <c r="F56" s="19">
        <v>1650.53</v>
      </c>
      <c r="G56" s="19">
        <v>1499.02</v>
      </c>
    </row>
    <row r="57" spans="2:7" x14ac:dyDescent="0.25">
      <c r="B57" s="19">
        <v>5291</v>
      </c>
      <c r="C57" s="19">
        <v>30.98</v>
      </c>
      <c r="D57" s="19">
        <v>39.31</v>
      </c>
      <c r="E57" s="19">
        <v>4696.75</v>
      </c>
      <c r="F57" s="19">
        <v>1688.96</v>
      </c>
      <c r="G57" s="19">
        <v>1531.76</v>
      </c>
    </row>
    <row r="58" spans="2:7" x14ac:dyDescent="0.25">
      <c r="B58" s="19">
        <v>5387</v>
      </c>
      <c r="C58" s="19">
        <v>30.8</v>
      </c>
      <c r="D58" s="19">
        <v>36.799999999999997</v>
      </c>
      <c r="E58" s="19">
        <v>4779.13</v>
      </c>
      <c r="F58" s="19">
        <v>1727.76</v>
      </c>
      <c r="G58" s="19">
        <v>1562.13</v>
      </c>
    </row>
    <row r="59" spans="2:7" x14ac:dyDescent="0.25">
      <c r="B59" s="19">
        <v>5482</v>
      </c>
      <c r="C59" s="19">
        <v>33.36</v>
      </c>
      <c r="D59" s="19">
        <v>39.44</v>
      </c>
      <c r="E59" s="19">
        <v>4859.62</v>
      </c>
      <c r="F59" s="19">
        <v>1767.41</v>
      </c>
      <c r="G59" s="19">
        <v>1593.3</v>
      </c>
    </row>
    <row r="60" spans="2:7" x14ac:dyDescent="0.25">
      <c r="B60" s="19">
        <v>5601</v>
      </c>
      <c r="C60" s="19">
        <v>33.67</v>
      </c>
      <c r="D60" s="19">
        <v>42.79</v>
      </c>
      <c r="E60" s="19">
        <v>4958.8500000000004</v>
      </c>
      <c r="F60" s="19">
        <v>1816.89</v>
      </c>
      <c r="G60" s="19">
        <v>1636.5</v>
      </c>
    </row>
    <row r="61" spans="2:7" x14ac:dyDescent="0.25">
      <c r="B61" s="19">
        <v>5697</v>
      </c>
      <c r="C61" s="19">
        <v>36.06</v>
      </c>
      <c r="D61" s="19">
        <v>45.04</v>
      </c>
      <c r="E61" s="19">
        <v>5037.6099999999997</v>
      </c>
      <c r="F61" s="19">
        <v>1856.4</v>
      </c>
      <c r="G61" s="19">
        <v>1674.58</v>
      </c>
    </row>
    <row r="62" spans="2:7" x14ac:dyDescent="0.25">
      <c r="B62" s="19">
        <v>5792</v>
      </c>
      <c r="C62" s="19">
        <v>34.82</v>
      </c>
      <c r="D62" s="19">
        <v>44.25</v>
      </c>
      <c r="E62" s="19">
        <v>5115.01</v>
      </c>
      <c r="F62" s="19">
        <v>1895.58</v>
      </c>
      <c r="G62" s="19">
        <v>1713.29</v>
      </c>
    </row>
    <row r="63" spans="2:7" x14ac:dyDescent="0.25">
      <c r="B63" s="19">
        <v>5888</v>
      </c>
      <c r="C63" s="19">
        <v>31.11</v>
      </c>
      <c r="D63" s="19">
        <v>41.96</v>
      </c>
      <c r="E63" s="19">
        <v>5195.54</v>
      </c>
      <c r="F63" s="19">
        <v>1933.67</v>
      </c>
      <c r="G63" s="19">
        <v>1749.01</v>
      </c>
    </row>
    <row r="64" spans="2:7" x14ac:dyDescent="0.25">
      <c r="B64" s="19">
        <v>5983</v>
      </c>
      <c r="C64" s="19">
        <v>32.21</v>
      </c>
      <c r="D64" s="19">
        <v>40.24</v>
      </c>
      <c r="E64" s="19">
        <v>5276.41</v>
      </c>
      <c r="F64" s="19">
        <v>1971.25</v>
      </c>
      <c r="G64" s="19">
        <v>1781.78</v>
      </c>
    </row>
    <row r="65" spans="2:7" x14ac:dyDescent="0.25">
      <c r="B65" s="19">
        <v>6079</v>
      </c>
      <c r="C65" s="19">
        <v>31.82</v>
      </c>
      <c r="D65" s="19">
        <v>40.9</v>
      </c>
      <c r="E65" s="19">
        <v>5357.81</v>
      </c>
      <c r="F65" s="19">
        <v>2009.91</v>
      </c>
      <c r="G65" s="19">
        <v>1814.88</v>
      </c>
    </row>
    <row r="66" spans="2:7" x14ac:dyDescent="0.25">
      <c r="B66" s="19">
        <v>6175</v>
      </c>
      <c r="C66" s="19">
        <v>30.62</v>
      </c>
      <c r="D66" s="19">
        <v>44.38</v>
      </c>
      <c r="E66" s="19">
        <v>5439.91</v>
      </c>
      <c r="F66" s="19">
        <v>2046.52</v>
      </c>
      <c r="G66" s="19">
        <v>1848.55</v>
      </c>
    </row>
    <row r="67" spans="2:7" x14ac:dyDescent="0.25">
      <c r="B67" s="19">
        <v>6270</v>
      </c>
      <c r="C67" s="19">
        <v>27.75</v>
      </c>
      <c r="D67" s="19">
        <v>44.95</v>
      </c>
      <c r="E67" s="19">
        <v>5522.84</v>
      </c>
      <c r="F67" s="19">
        <v>2079.4699999999998</v>
      </c>
      <c r="G67" s="19">
        <v>1881.1</v>
      </c>
    </row>
    <row r="68" spans="2:7" x14ac:dyDescent="0.25">
      <c r="B68" s="19">
        <v>6366</v>
      </c>
      <c r="C68" s="19">
        <v>25.41</v>
      </c>
      <c r="D68" s="19">
        <v>44.11</v>
      </c>
      <c r="E68" s="19">
        <v>5608.69</v>
      </c>
      <c r="F68" s="19">
        <v>2110.08</v>
      </c>
      <c r="G68" s="19">
        <v>1911.23</v>
      </c>
    </row>
    <row r="69" spans="2:7" x14ac:dyDescent="0.25">
      <c r="B69" s="19">
        <v>6461</v>
      </c>
      <c r="C69" s="19">
        <v>21.65</v>
      </c>
      <c r="D69" s="19">
        <v>42.04</v>
      </c>
      <c r="E69" s="19">
        <v>5695.77</v>
      </c>
      <c r="F69" s="19">
        <v>2137.7399999999998</v>
      </c>
      <c r="G69" s="19">
        <v>1937.17</v>
      </c>
    </row>
    <row r="70" spans="2:7" x14ac:dyDescent="0.25">
      <c r="B70" s="19">
        <v>6556</v>
      </c>
      <c r="C70" s="19">
        <v>17.850000000000001</v>
      </c>
      <c r="D70" s="19">
        <v>42.57</v>
      </c>
      <c r="E70" s="19">
        <v>5785.17</v>
      </c>
      <c r="F70" s="19">
        <v>2161.4899999999998</v>
      </c>
      <c r="G70" s="19">
        <v>1958.76</v>
      </c>
    </row>
    <row r="71" spans="2:7" x14ac:dyDescent="0.25">
      <c r="B71" s="19">
        <v>6652</v>
      </c>
      <c r="C71" s="19">
        <v>17.68</v>
      </c>
      <c r="D71" s="19">
        <v>41.74</v>
      </c>
      <c r="E71" s="19">
        <v>5876.59</v>
      </c>
      <c r="F71" s="19">
        <v>2183.1999999999998</v>
      </c>
      <c r="G71" s="19">
        <v>1978.42</v>
      </c>
    </row>
    <row r="72" spans="2:7" x14ac:dyDescent="0.25">
      <c r="B72" s="19">
        <v>6747</v>
      </c>
      <c r="C72" s="19">
        <v>13.35</v>
      </c>
      <c r="D72" s="19">
        <v>40.06</v>
      </c>
      <c r="E72" s="19">
        <v>5968.11</v>
      </c>
      <c r="F72" s="19">
        <v>2202.37</v>
      </c>
      <c r="G72" s="19">
        <v>1995.09</v>
      </c>
    </row>
    <row r="73" spans="2:7" x14ac:dyDescent="0.25">
      <c r="B73" s="19">
        <v>6843</v>
      </c>
      <c r="C73" s="19">
        <v>11.14</v>
      </c>
      <c r="D73" s="19">
        <v>47.16</v>
      </c>
      <c r="E73" s="19">
        <v>6061.93</v>
      </c>
      <c r="F73" s="19">
        <v>2217.16</v>
      </c>
      <c r="G73" s="19">
        <v>2009.02</v>
      </c>
    </row>
    <row r="74" spans="2:7" x14ac:dyDescent="0.25">
      <c r="B74" s="19">
        <v>6938</v>
      </c>
      <c r="C74" s="19">
        <v>11.71</v>
      </c>
      <c r="D74" s="19">
        <v>48.7</v>
      </c>
      <c r="E74" s="19">
        <v>6155.04</v>
      </c>
      <c r="F74" s="19">
        <v>2229.7600000000002</v>
      </c>
      <c r="G74" s="19">
        <v>2023</v>
      </c>
    </row>
    <row r="75" spans="2:7" x14ac:dyDescent="0.25">
      <c r="B75" s="19">
        <v>7034</v>
      </c>
      <c r="C75" s="19">
        <v>9.41</v>
      </c>
      <c r="D75" s="19">
        <v>48.26</v>
      </c>
      <c r="E75" s="19">
        <v>6249.41</v>
      </c>
      <c r="F75" s="19">
        <v>2241.42</v>
      </c>
      <c r="G75" s="19">
        <v>2036.17</v>
      </c>
    </row>
    <row r="76" spans="2:7" x14ac:dyDescent="0.25">
      <c r="B76" s="19">
        <v>7129</v>
      </c>
      <c r="C76" s="19">
        <v>7.25</v>
      </c>
      <c r="D76" s="19">
        <v>47.2</v>
      </c>
      <c r="E76" s="19">
        <v>6343.4</v>
      </c>
      <c r="F76" s="19">
        <v>2250.66</v>
      </c>
      <c r="G76" s="19">
        <v>2046.37</v>
      </c>
    </row>
    <row r="77" spans="2:7" x14ac:dyDescent="0.25">
      <c r="B77" s="19">
        <v>7225</v>
      </c>
      <c r="C77" s="19">
        <v>5.21</v>
      </c>
      <c r="D77" s="19">
        <v>44.47</v>
      </c>
      <c r="E77" s="19">
        <v>6438.83</v>
      </c>
      <c r="F77" s="19">
        <v>2257.89</v>
      </c>
      <c r="G77" s="19">
        <v>2053.87</v>
      </c>
    </row>
    <row r="78" spans="2:7" x14ac:dyDescent="0.25">
      <c r="B78" s="19">
        <v>7320</v>
      </c>
      <c r="C78" s="19">
        <v>3.84</v>
      </c>
      <c r="D78" s="19">
        <v>39.71</v>
      </c>
      <c r="E78" s="19">
        <v>6533.53</v>
      </c>
      <c r="F78" s="19">
        <v>2263.41</v>
      </c>
      <c r="G78" s="19">
        <v>2058.92</v>
      </c>
    </row>
    <row r="79" spans="2:7" x14ac:dyDescent="0.25">
      <c r="B79" s="19">
        <v>7416</v>
      </c>
      <c r="C79" s="19">
        <v>1.68</v>
      </c>
      <c r="D79" s="19">
        <v>336.24</v>
      </c>
      <c r="E79" s="19">
        <v>6629.43</v>
      </c>
      <c r="F79" s="19">
        <v>2267.1799999999998</v>
      </c>
      <c r="G79" s="19">
        <v>2060.41</v>
      </c>
    </row>
    <row r="80" spans="2:7" x14ac:dyDescent="0.25">
      <c r="B80" s="19">
        <v>7512</v>
      </c>
      <c r="C80" s="19">
        <v>1.19</v>
      </c>
      <c r="D80" s="19">
        <v>321.77999999999997</v>
      </c>
      <c r="E80" s="19">
        <v>6725.4</v>
      </c>
      <c r="F80" s="19">
        <v>2269.25</v>
      </c>
      <c r="G80" s="19">
        <v>2059.2199999999998</v>
      </c>
    </row>
    <row r="81" spans="2:7" x14ac:dyDescent="0.25">
      <c r="B81" s="19">
        <v>7608</v>
      </c>
      <c r="C81" s="19">
        <v>0.97</v>
      </c>
      <c r="D81" s="19">
        <v>301.56</v>
      </c>
      <c r="E81" s="19">
        <v>6821.39</v>
      </c>
      <c r="F81" s="19">
        <v>2270.4499999999998</v>
      </c>
      <c r="G81" s="19">
        <v>2057.91</v>
      </c>
    </row>
    <row r="82" spans="2:7" x14ac:dyDescent="0.25">
      <c r="B82" s="19">
        <v>7703</v>
      </c>
      <c r="C82" s="19">
        <v>0.66</v>
      </c>
      <c r="D82" s="19">
        <v>266.3</v>
      </c>
      <c r="E82" s="19">
        <v>6916.38</v>
      </c>
      <c r="F82" s="19">
        <v>2270.84</v>
      </c>
      <c r="G82" s="19">
        <v>2056.6799999999998</v>
      </c>
    </row>
    <row r="83" spans="2:7" x14ac:dyDescent="0.25">
      <c r="B83" s="19">
        <v>7799</v>
      </c>
      <c r="C83" s="19">
        <v>9.9</v>
      </c>
      <c r="D83" s="19">
        <v>264.36</v>
      </c>
      <c r="E83" s="19">
        <v>7011.87</v>
      </c>
      <c r="F83" s="19">
        <v>2269.9899999999998</v>
      </c>
      <c r="G83" s="19">
        <v>2047.9</v>
      </c>
    </row>
    <row r="84" spans="2:7" x14ac:dyDescent="0.25">
      <c r="B84" s="19">
        <v>7894</v>
      </c>
      <c r="C84" s="19">
        <v>17.72</v>
      </c>
      <c r="D84" s="19">
        <v>278.2</v>
      </c>
      <c r="E84" s="19">
        <v>7104.07</v>
      </c>
      <c r="F84" s="19">
        <v>2271.25</v>
      </c>
      <c r="G84" s="19">
        <v>2025.42</v>
      </c>
    </row>
    <row r="85" spans="2:7" x14ac:dyDescent="0.25">
      <c r="B85" s="19">
        <v>7990</v>
      </c>
      <c r="C85" s="19">
        <v>26.16</v>
      </c>
      <c r="D85" s="19">
        <v>271.19</v>
      </c>
      <c r="E85" s="19">
        <v>7193.05</v>
      </c>
      <c r="F85" s="19">
        <v>2273.7800000000002</v>
      </c>
      <c r="G85" s="19">
        <v>1989.73</v>
      </c>
    </row>
    <row r="86" spans="2:7" x14ac:dyDescent="0.25">
      <c r="B86" s="19">
        <v>8085</v>
      </c>
      <c r="C86" s="19">
        <v>34.56</v>
      </c>
      <c r="D86" s="19">
        <v>271.86</v>
      </c>
      <c r="E86" s="19">
        <v>7274.95</v>
      </c>
      <c r="F86" s="19">
        <v>2275.09</v>
      </c>
      <c r="G86" s="19">
        <v>1941.78</v>
      </c>
    </row>
    <row r="87" spans="2:7" x14ac:dyDescent="0.25">
      <c r="B87" s="19">
        <v>8180</v>
      </c>
      <c r="C87" s="19">
        <v>44.06</v>
      </c>
      <c r="D87" s="19">
        <v>270.31</v>
      </c>
      <c r="E87" s="19">
        <v>7348.37</v>
      </c>
      <c r="F87" s="19">
        <v>2276.15</v>
      </c>
      <c r="G87" s="19">
        <v>1881.68</v>
      </c>
    </row>
    <row r="88" spans="2:7" x14ac:dyDescent="0.25">
      <c r="B88" s="19">
        <v>8276</v>
      </c>
      <c r="C88" s="19">
        <v>47.64</v>
      </c>
      <c r="D88" s="19">
        <v>268.45999999999998</v>
      </c>
      <c r="E88" s="19">
        <v>7415.23</v>
      </c>
      <c r="F88" s="19">
        <v>2275.38</v>
      </c>
      <c r="G88" s="19">
        <v>1812.82</v>
      </c>
    </row>
    <row r="89" spans="2:7" x14ac:dyDescent="0.25">
      <c r="B89" s="19">
        <v>8371</v>
      </c>
      <c r="C89" s="19">
        <v>54.44</v>
      </c>
      <c r="D89" s="19">
        <v>270.14</v>
      </c>
      <c r="E89" s="19">
        <v>7474.94</v>
      </c>
      <c r="F89" s="19">
        <v>2274.5300000000002</v>
      </c>
      <c r="G89" s="19">
        <v>1739</v>
      </c>
    </row>
    <row r="90" spans="2:7" x14ac:dyDescent="0.25">
      <c r="B90" s="19">
        <v>8467</v>
      </c>
      <c r="C90" s="19">
        <v>65.58</v>
      </c>
      <c r="D90" s="19">
        <v>269.43</v>
      </c>
      <c r="E90" s="19">
        <v>7522.85</v>
      </c>
      <c r="F90" s="19">
        <v>2274.19</v>
      </c>
      <c r="G90" s="19">
        <v>1655.99</v>
      </c>
    </row>
    <row r="91" spans="2:7" x14ac:dyDescent="0.25">
      <c r="B91" s="19">
        <v>8562</v>
      </c>
      <c r="C91" s="19">
        <v>77.55</v>
      </c>
      <c r="D91" s="19">
        <v>269.33999999999997</v>
      </c>
      <c r="E91" s="19">
        <v>7552.83</v>
      </c>
      <c r="F91" s="19">
        <v>2273.2199999999998</v>
      </c>
      <c r="G91" s="19">
        <v>1566.03</v>
      </c>
    </row>
    <row r="92" spans="2:7" x14ac:dyDescent="0.25">
      <c r="B92" s="19">
        <v>8657</v>
      </c>
      <c r="C92" s="19">
        <v>90.28</v>
      </c>
      <c r="D92" s="19">
        <v>270.89</v>
      </c>
      <c r="E92" s="19">
        <v>7562.88</v>
      </c>
      <c r="F92" s="19">
        <v>2273.42</v>
      </c>
      <c r="G92" s="19">
        <v>1471.76</v>
      </c>
    </row>
    <row r="93" spans="2:7" x14ac:dyDescent="0.25">
      <c r="B93" s="19">
        <v>8753</v>
      </c>
      <c r="C93" s="19">
        <v>91.21</v>
      </c>
      <c r="D93" s="19">
        <v>271.63</v>
      </c>
      <c r="E93" s="19">
        <v>7561.64</v>
      </c>
      <c r="F93" s="19">
        <v>2275.5300000000002</v>
      </c>
      <c r="G93" s="19">
        <v>1375.79</v>
      </c>
    </row>
    <row r="94" spans="2:7" x14ac:dyDescent="0.25">
      <c r="B94" s="19">
        <v>8848</v>
      </c>
      <c r="C94" s="19">
        <v>91.47</v>
      </c>
      <c r="D94" s="19">
        <v>271.58999999999997</v>
      </c>
      <c r="E94" s="19">
        <v>7559.41</v>
      </c>
      <c r="F94" s="19">
        <v>2278.1999999999998</v>
      </c>
      <c r="G94" s="19">
        <v>1280.8599999999999</v>
      </c>
    </row>
    <row r="95" spans="2:7" x14ac:dyDescent="0.25">
      <c r="B95" s="19">
        <v>8944</v>
      </c>
      <c r="C95" s="19">
        <v>91.74</v>
      </c>
      <c r="D95" s="19">
        <v>271.14999999999998</v>
      </c>
      <c r="E95" s="19">
        <v>7556.73</v>
      </c>
      <c r="F95" s="19">
        <v>2280.5</v>
      </c>
      <c r="G95" s="19">
        <v>1184.92</v>
      </c>
    </row>
    <row r="96" spans="2:7" x14ac:dyDescent="0.25">
      <c r="B96" s="19">
        <v>9039</v>
      </c>
      <c r="C96" s="19">
        <v>89.75</v>
      </c>
      <c r="D96" s="19">
        <v>270.05</v>
      </c>
      <c r="E96" s="19">
        <v>7555.49</v>
      </c>
      <c r="F96" s="19">
        <v>2281.4899999999998</v>
      </c>
      <c r="G96" s="19">
        <v>1089.94</v>
      </c>
    </row>
    <row r="97" spans="2:7" x14ac:dyDescent="0.25">
      <c r="B97" s="19">
        <v>9134</v>
      </c>
      <c r="C97" s="19">
        <v>89.13</v>
      </c>
      <c r="D97" s="19">
        <v>269.61</v>
      </c>
      <c r="E97" s="19">
        <v>7556.42</v>
      </c>
      <c r="F97" s="19">
        <v>2281.21</v>
      </c>
      <c r="G97" s="19">
        <v>994.95</v>
      </c>
    </row>
    <row r="98" spans="2:7" x14ac:dyDescent="0.25">
      <c r="B98" s="19">
        <v>9230</v>
      </c>
      <c r="C98" s="19">
        <v>90.54</v>
      </c>
      <c r="D98" s="19">
        <v>269.77999999999997</v>
      </c>
      <c r="E98" s="19">
        <v>7556.69</v>
      </c>
      <c r="F98" s="19">
        <v>2280.6999999999998</v>
      </c>
      <c r="G98" s="19">
        <v>898.95</v>
      </c>
    </row>
    <row r="99" spans="2:7" x14ac:dyDescent="0.25">
      <c r="B99" s="19">
        <v>9325</v>
      </c>
      <c r="C99" s="19">
        <v>90.68</v>
      </c>
      <c r="D99" s="19">
        <v>269.77999999999997</v>
      </c>
      <c r="E99" s="19">
        <v>7555.68</v>
      </c>
      <c r="F99" s="19">
        <v>2280.33</v>
      </c>
      <c r="G99" s="19">
        <v>803.96</v>
      </c>
    </row>
    <row r="100" spans="2:7" x14ac:dyDescent="0.25">
      <c r="B100" s="19">
        <v>9420</v>
      </c>
      <c r="C100" s="19">
        <v>89.79</v>
      </c>
      <c r="D100" s="19">
        <v>269.77999999999997</v>
      </c>
      <c r="E100" s="19">
        <v>7555.29</v>
      </c>
      <c r="F100" s="19">
        <v>2279.9699999999998</v>
      </c>
      <c r="G100" s="19">
        <v>708.96</v>
      </c>
    </row>
    <row r="101" spans="2:7" x14ac:dyDescent="0.25">
      <c r="B101" s="19">
        <v>9516</v>
      </c>
      <c r="C101" s="19">
        <v>89.97</v>
      </c>
      <c r="D101" s="19">
        <v>271.02</v>
      </c>
      <c r="E101" s="19">
        <v>7555.5</v>
      </c>
      <c r="F101" s="19">
        <v>2280.64</v>
      </c>
      <c r="G101" s="19">
        <v>612.97</v>
      </c>
    </row>
    <row r="102" spans="2:7" x14ac:dyDescent="0.25">
      <c r="B102" s="19">
        <v>9612</v>
      </c>
      <c r="C102" s="19">
        <v>90.19</v>
      </c>
      <c r="D102" s="19">
        <v>271.55</v>
      </c>
      <c r="E102" s="19">
        <v>7555.36</v>
      </c>
      <c r="F102" s="19">
        <v>2282.79</v>
      </c>
      <c r="G102" s="19">
        <v>516.99</v>
      </c>
    </row>
    <row r="103" spans="2:7" x14ac:dyDescent="0.25">
      <c r="B103" s="19">
        <v>9707</v>
      </c>
      <c r="C103" s="19">
        <v>88.69</v>
      </c>
      <c r="D103" s="19">
        <v>269.43</v>
      </c>
      <c r="E103" s="19">
        <v>7556.29</v>
      </c>
      <c r="F103" s="19">
        <v>2283.6</v>
      </c>
      <c r="G103" s="19">
        <v>422.01</v>
      </c>
    </row>
    <row r="104" spans="2:7" x14ac:dyDescent="0.25">
      <c r="B104" s="19">
        <v>9802</v>
      </c>
      <c r="C104" s="19">
        <v>88.69</v>
      </c>
      <c r="D104" s="19">
        <v>268.99</v>
      </c>
      <c r="E104" s="19">
        <v>7558.46</v>
      </c>
      <c r="F104" s="19">
        <v>2282.29</v>
      </c>
      <c r="G104" s="19">
        <v>327.04000000000002</v>
      </c>
    </row>
    <row r="105" spans="2:7" x14ac:dyDescent="0.25">
      <c r="B105" s="19">
        <v>9898</v>
      </c>
      <c r="C105" s="19">
        <v>89.04</v>
      </c>
      <c r="D105" s="19">
        <v>268.51</v>
      </c>
      <c r="E105" s="19">
        <v>7560.36</v>
      </c>
      <c r="F105" s="19">
        <v>2280.1999999999998</v>
      </c>
      <c r="G105" s="19">
        <v>231.08</v>
      </c>
    </row>
    <row r="106" spans="2:7" x14ac:dyDescent="0.25">
      <c r="B106" s="19">
        <v>9994</v>
      </c>
      <c r="C106" s="19">
        <v>87.63</v>
      </c>
      <c r="D106" s="19">
        <v>269.56</v>
      </c>
      <c r="E106" s="19">
        <v>7563.15</v>
      </c>
      <c r="F106" s="19">
        <v>2278.58</v>
      </c>
      <c r="G106" s="19">
        <v>135.13999999999999</v>
      </c>
    </row>
    <row r="107" spans="2:7" x14ac:dyDescent="0.25">
      <c r="B107" s="19">
        <v>10089</v>
      </c>
      <c r="C107" s="19">
        <v>87.14</v>
      </c>
      <c r="D107" s="19">
        <v>268.55</v>
      </c>
      <c r="E107" s="19">
        <v>7567.49</v>
      </c>
      <c r="F107" s="19">
        <v>2277.02</v>
      </c>
      <c r="G107" s="19">
        <v>40.25</v>
      </c>
    </row>
    <row r="108" spans="2:7" x14ac:dyDescent="0.25">
      <c r="B108" s="19">
        <v>10185</v>
      </c>
      <c r="C108" s="19">
        <v>88.42</v>
      </c>
      <c r="D108" s="19">
        <v>269.39</v>
      </c>
      <c r="E108" s="19">
        <v>7571.21</v>
      </c>
      <c r="F108" s="19">
        <v>2275.29</v>
      </c>
      <c r="G108" s="19">
        <v>-55.66</v>
      </c>
    </row>
    <row r="109" spans="2:7" x14ac:dyDescent="0.25">
      <c r="B109" s="19">
        <v>10280</v>
      </c>
      <c r="C109" s="19">
        <v>89.31</v>
      </c>
      <c r="D109" s="19">
        <v>269.17</v>
      </c>
      <c r="E109" s="19">
        <v>7573.09</v>
      </c>
      <c r="F109" s="19">
        <v>2274.1</v>
      </c>
      <c r="G109" s="19">
        <v>-150.63</v>
      </c>
    </row>
    <row r="110" spans="2:7" x14ac:dyDescent="0.25">
      <c r="B110" s="19">
        <v>10376</v>
      </c>
      <c r="C110" s="19">
        <v>90.54</v>
      </c>
      <c r="D110" s="19">
        <v>269.77999999999997</v>
      </c>
      <c r="E110" s="19">
        <v>7573.21</v>
      </c>
      <c r="F110" s="19">
        <v>2273.2199999999998</v>
      </c>
      <c r="G110" s="19">
        <v>-246.62</v>
      </c>
    </row>
    <row r="111" spans="2:7" x14ac:dyDescent="0.25">
      <c r="B111" s="19">
        <v>10472</v>
      </c>
      <c r="C111" s="19">
        <v>90.19</v>
      </c>
      <c r="D111" s="19">
        <v>269.02999999999997</v>
      </c>
      <c r="E111" s="19">
        <v>7572.6</v>
      </c>
      <c r="F111" s="19">
        <v>2272.2199999999998</v>
      </c>
      <c r="G111" s="19">
        <v>-342.61</v>
      </c>
    </row>
    <row r="112" spans="2:7" x14ac:dyDescent="0.25">
      <c r="B112" s="19">
        <v>10567</v>
      </c>
      <c r="C112" s="19">
        <v>90.46</v>
      </c>
      <c r="D112" s="19">
        <v>269.17</v>
      </c>
      <c r="E112" s="19">
        <v>7572.06</v>
      </c>
      <c r="F112" s="19">
        <v>2270.73</v>
      </c>
      <c r="G112" s="19">
        <v>-437.6</v>
      </c>
    </row>
    <row r="113" spans="2:7" x14ac:dyDescent="0.25">
      <c r="B113" s="19">
        <v>10662</v>
      </c>
      <c r="C113" s="19">
        <v>90.5</v>
      </c>
      <c r="D113" s="19">
        <v>268.89999999999998</v>
      </c>
      <c r="E113" s="19">
        <v>7571.27</v>
      </c>
      <c r="F113" s="19">
        <v>2269.13</v>
      </c>
      <c r="G113" s="19">
        <v>-532.58000000000004</v>
      </c>
    </row>
    <row r="114" spans="2:7" x14ac:dyDescent="0.25">
      <c r="B114" s="19">
        <v>10757</v>
      </c>
      <c r="C114" s="19">
        <v>90.72</v>
      </c>
      <c r="D114" s="19">
        <v>268.07</v>
      </c>
      <c r="E114" s="19">
        <v>7570.26</v>
      </c>
      <c r="F114" s="19">
        <v>2266.62</v>
      </c>
      <c r="G114" s="19">
        <v>-627.54</v>
      </c>
    </row>
    <row r="115" spans="2:7" x14ac:dyDescent="0.25">
      <c r="B115" s="19">
        <v>10853</v>
      </c>
      <c r="C115" s="19">
        <v>89.26</v>
      </c>
      <c r="D115" s="19">
        <v>267.93</v>
      </c>
      <c r="E115" s="19">
        <v>7570.27</v>
      </c>
      <c r="F115" s="19">
        <v>2263.27</v>
      </c>
      <c r="G115" s="19">
        <v>-723.48</v>
      </c>
    </row>
    <row r="116" spans="2:7" x14ac:dyDescent="0.25">
      <c r="B116" s="19">
        <v>10948</v>
      </c>
      <c r="C116" s="19">
        <v>88.78</v>
      </c>
      <c r="D116" s="19">
        <v>267.58</v>
      </c>
      <c r="E116" s="19">
        <v>7571.9</v>
      </c>
      <c r="F116" s="19">
        <v>2259.5500000000002</v>
      </c>
      <c r="G116" s="19">
        <v>-818.4</v>
      </c>
    </row>
    <row r="117" spans="2:7" x14ac:dyDescent="0.25">
      <c r="B117" s="19">
        <v>11044</v>
      </c>
      <c r="C117" s="19">
        <v>88.03</v>
      </c>
      <c r="D117" s="19">
        <v>269.26</v>
      </c>
      <c r="E117" s="19">
        <v>7574.57</v>
      </c>
      <c r="F117" s="19">
        <v>2256.9</v>
      </c>
      <c r="G117" s="19">
        <v>-914.32</v>
      </c>
    </row>
    <row r="118" spans="2:7" x14ac:dyDescent="0.25">
      <c r="B118" s="19">
        <v>11139</v>
      </c>
      <c r="C118" s="19">
        <v>90.68</v>
      </c>
      <c r="D118" s="19">
        <v>270.31</v>
      </c>
      <c r="E118" s="19">
        <v>7575.64</v>
      </c>
      <c r="F118" s="19">
        <v>2256.5500000000002</v>
      </c>
      <c r="G118" s="19">
        <v>-1009.3</v>
      </c>
    </row>
    <row r="119" spans="2:7" x14ac:dyDescent="0.25">
      <c r="B119" s="19">
        <v>11235</v>
      </c>
      <c r="C119" s="19">
        <v>91.16</v>
      </c>
      <c r="D119" s="19">
        <v>270.14</v>
      </c>
      <c r="E119" s="19">
        <v>7574.1</v>
      </c>
      <c r="F119" s="19">
        <v>2256.92</v>
      </c>
      <c r="G119" s="19">
        <v>-1105.29</v>
      </c>
    </row>
    <row r="120" spans="2:7" x14ac:dyDescent="0.25">
      <c r="B120" s="19">
        <v>11331</v>
      </c>
      <c r="C120" s="19">
        <v>91.56</v>
      </c>
      <c r="D120" s="19">
        <v>269.17</v>
      </c>
      <c r="E120" s="19">
        <v>7571.82</v>
      </c>
      <c r="F120" s="19">
        <v>2256.35</v>
      </c>
      <c r="G120" s="19">
        <v>-1201.26</v>
      </c>
    </row>
    <row r="121" spans="2:7" x14ac:dyDescent="0.25">
      <c r="B121" s="19">
        <v>11426</v>
      </c>
      <c r="C121" s="19">
        <v>89.66</v>
      </c>
      <c r="D121" s="19">
        <v>269.43</v>
      </c>
      <c r="E121" s="19">
        <v>7570.81</v>
      </c>
      <c r="F121" s="19">
        <v>2255.19</v>
      </c>
      <c r="G121" s="19">
        <v>-1296.24</v>
      </c>
    </row>
    <row r="122" spans="2:7" x14ac:dyDescent="0.25">
      <c r="B122" s="19">
        <v>11521</v>
      </c>
      <c r="C122" s="19">
        <v>90.15</v>
      </c>
      <c r="D122" s="19">
        <v>269.26</v>
      </c>
      <c r="E122" s="19">
        <v>7570.96</v>
      </c>
      <c r="F122" s="19">
        <v>2254.1</v>
      </c>
      <c r="G122" s="19">
        <v>-1391.23</v>
      </c>
    </row>
    <row r="123" spans="2:7" x14ac:dyDescent="0.25">
      <c r="B123" s="19">
        <v>11616</v>
      </c>
      <c r="C123" s="19">
        <v>89.97</v>
      </c>
      <c r="D123" s="19">
        <v>268.45999999999998</v>
      </c>
      <c r="E123" s="19">
        <v>7570.87</v>
      </c>
      <c r="F123" s="19">
        <v>2252.21</v>
      </c>
      <c r="G123" s="19">
        <v>-1486.21</v>
      </c>
    </row>
    <row r="124" spans="2:7" x14ac:dyDescent="0.25">
      <c r="B124" s="19">
        <v>11712</v>
      </c>
      <c r="C124" s="19">
        <v>91.6</v>
      </c>
      <c r="D124" s="19">
        <v>268.95</v>
      </c>
      <c r="E124" s="19">
        <v>7569.55</v>
      </c>
      <c r="F124" s="19">
        <v>2250.04</v>
      </c>
      <c r="G124" s="19">
        <v>-1582.18</v>
      </c>
    </row>
    <row r="125" spans="2:7" x14ac:dyDescent="0.25">
      <c r="B125" s="19">
        <v>11808</v>
      </c>
      <c r="C125" s="19">
        <v>90.01</v>
      </c>
      <c r="D125" s="19">
        <v>269.7</v>
      </c>
      <c r="E125" s="19">
        <v>7568.2</v>
      </c>
      <c r="F125" s="19">
        <v>2248.91</v>
      </c>
      <c r="G125" s="19">
        <v>-1678.16</v>
      </c>
    </row>
    <row r="126" spans="2:7" x14ac:dyDescent="0.25">
      <c r="B126" s="19">
        <v>11903</v>
      </c>
      <c r="C126" s="19">
        <v>89.57</v>
      </c>
      <c r="D126" s="19">
        <v>269.74</v>
      </c>
      <c r="E126" s="19">
        <v>7568.55</v>
      </c>
      <c r="F126" s="19">
        <v>2248.4499999999998</v>
      </c>
      <c r="G126" s="19">
        <v>-1773.16</v>
      </c>
    </row>
    <row r="127" spans="2:7" x14ac:dyDescent="0.25">
      <c r="B127" s="19">
        <v>11999</v>
      </c>
      <c r="C127" s="19">
        <v>89.44</v>
      </c>
      <c r="D127" s="19">
        <v>268.58999999999997</v>
      </c>
      <c r="E127" s="19">
        <v>7569.38</v>
      </c>
      <c r="F127" s="19">
        <v>2247.0500000000002</v>
      </c>
      <c r="G127" s="19">
        <v>-1869.14</v>
      </c>
    </row>
    <row r="128" spans="2:7" x14ac:dyDescent="0.25">
      <c r="B128" s="19">
        <v>12094</v>
      </c>
      <c r="C128" s="19">
        <v>89.17</v>
      </c>
      <c r="D128" s="19">
        <v>267.27</v>
      </c>
      <c r="E128" s="19">
        <v>7570.53</v>
      </c>
      <c r="F128" s="19">
        <v>2243.62</v>
      </c>
      <c r="G128" s="19">
        <v>-1964.07</v>
      </c>
    </row>
    <row r="129" spans="2:7" x14ac:dyDescent="0.25">
      <c r="B129" s="19">
        <v>12190</v>
      </c>
      <c r="C129" s="19">
        <v>89.22</v>
      </c>
      <c r="D129" s="19">
        <v>269.08</v>
      </c>
      <c r="E129" s="19">
        <v>7571.88</v>
      </c>
      <c r="F129" s="19">
        <v>2240.56</v>
      </c>
      <c r="G129" s="19">
        <v>-2060.0100000000002</v>
      </c>
    </row>
    <row r="130" spans="2:7" x14ac:dyDescent="0.25">
      <c r="B130" s="19">
        <v>12285</v>
      </c>
      <c r="C130" s="19">
        <v>89.35</v>
      </c>
      <c r="D130" s="19">
        <v>273.04000000000002</v>
      </c>
      <c r="E130" s="19">
        <v>7573.07</v>
      </c>
      <c r="F130" s="19">
        <v>2242.3200000000002</v>
      </c>
      <c r="G130" s="19">
        <v>-2154.96</v>
      </c>
    </row>
    <row r="131" spans="2:7" x14ac:dyDescent="0.25">
      <c r="B131" s="19">
        <v>12381</v>
      </c>
      <c r="C131" s="19">
        <v>88.73</v>
      </c>
      <c r="D131" s="19">
        <v>271.68</v>
      </c>
      <c r="E131" s="19">
        <v>7574.67</v>
      </c>
      <c r="F131" s="19">
        <v>2246.27</v>
      </c>
      <c r="G131" s="19">
        <v>-2250.87</v>
      </c>
    </row>
    <row r="132" spans="2:7" x14ac:dyDescent="0.25">
      <c r="B132" s="19">
        <v>12476</v>
      </c>
      <c r="C132" s="19">
        <v>89.13</v>
      </c>
      <c r="D132" s="19">
        <v>271.33</v>
      </c>
      <c r="E132" s="19">
        <v>7576.45</v>
      </c>
      <c r="F132" s="19">
        <v>2248.7600000000002</v>
      </c>
      <c r="G132" s="19">
        <v>-2345.8200000000002</v>
      </c>
    </row>
    <row r="133" spans="2:7" x14ac:dyDescent="0.25">
      <c r="B133" s="19">
        <v>12572</v>
      </c>
      <c r="C133" s="19">
        <v>89.35</v>
      </c>
      <c r="D133" s="19">
        <v>270.52999999999997</v>
      </c>
      <c r="E133" s="19">
        <v>7577.72</v>
      </c>
      <c r="F133" s="19">
        <v>2250.3200000000002</v>
      </c>
      <c r="G133" s="19">
        <v>-2441.79</v>
      </c>
    </row>
    <row r="134" spans="2:7" x14ac:dyDescent="0.25">
      <c r="B134" s="19">
        <v>12667</v>
      </c>
      <c r="C134" s="19">
        <v>89.66</v>
      </c>
      <c r="D134" s="19">
        <v>270.67</v>
      </c>
      <c r="E134" s="19">
        <v>7578.54</v>
      </c>
      <c r="F134" s="19">
        <v>2251.3200000000002</v>
      </c>
      <c r="G134" s="19">
        <v>-2536.79</v>
      </c>
    </row>
    <row r="135" spans="2:7" x14ac:dyDescent="0.25">
      <c r="B135" s="19">
        <v>12762</v>
      </c>
      <c r="C135" s="19">
        <v>89.35</v>
      </c>
      <c r="D135" s="19">
        <v>269.74</v>
      </c>
      <c r="E135" s="19">
        <v>7579.36</v>
      </c>
      <c r="F135" s="19">
        <v>2251.66</v>
      </c>
      <c r="G135" s="19">
        <v>-2631.78</v>
      </c>
    </row>
    <row r="136" spans="2:7" x14ac:dyDescent="0.25">
      <c r="B136" s="19">
        <v>12858</v>
      </c>
      <c r="C136" s="19">
        <v>89.31</v>
      </c>
      <c r="D136" s="19">
        <v>269.77999999999997</v>
      </c>
      <c r="E136" s="19">
        <v>7580.49</v>
      </c>
      <c r="F136" s="19">
        <v>2251.25</v>
      </c>
      <c r="G136" s="19">
        <v>-2727.77</v>
      </c>
    </row>
    <row r="137" spans="2:7" x14ac:dyDescent="0.25">
      <c r="B137" s="19">
        <v>12954</v>
      </c>
      <c r="C137" s="19">
        <v>89.26</v>
      </c>
      <c r="D137" s="19">
        <v>269.26</v>
      </c>
      <c r="E137" s="19">
        <v>7581.68</v>
      </c>
      <c r="F137" s="19">
        <v>2250.4499999999998</v>
      </c>
      <c r="G137" s="19">
        <v>-2823.76</v>
      </c>
    </row>
    <row r="138" spans="2:7" x14ac:dyDescent="0.25">
      <c r="B138" s="19">
        <v>13050</v>
      </c>
      <c r="C138" s="19">
        <v>89.17</v>
      </c>
      <c r="D138" s="19">
        <v>268.55</v>
      </c>
      <c r="E138" s="19">
        <v>7583</v>
      </c>
      <c r="F138" s="19">
        <v>2248.62</v>
      </c>
      <c r="G138" s="19">
        <v>-2919.73</v>
      </c>
    </row>
    <row r="139" spans="2:7" x14ac:dyDescent="0.25">
      <c r="B139" s="19">
        <v>13145</v>
      </c>
      <c r="C139" s="19">
        <v>89.7</v>
      </c>
      <c r="D139" s="19">
        <v>267.39999999999998</v>
      </c>
      <c r="E139" s="19">
        <v>7583.94</v>
      </c>
      <c r="F139" s="19">
        <v>2245.2600000000002</v>
      </c>
      <c r="G139" s="19">
        <v>-3014.67</v>
      </c>
    </row>
    <row r="140" spans="2:7" x14ac:dyDescent="0.25">
      <c r="B140" s="19">
        <v>13241</v>
      </c>
      <c r="C140" s="19">
        <v>89.04</v>
      </c>
      <c r="D140" s="19">
        <v>270.05</v>
      </c>
      <c r="E140" s="19">
        <v>7584.99</v>
      </c>
      <c r="F140" s="19">
        <v>2243.12</v>
      </c>
      <c r="G140" s="19">
        <v>-3110.63</v>
      </c>
    </row>
    <row r="141" spans="2:7" x14ac:dyDescent="0.25">
      <c r="B141" s="19">
        <v>13336</v>
      </c>
      <c r="C141" s="19">
        <v>90.01</v>
      </c>
      <c r="D141" s="19">
        <v>271.02</v>
      </c>
      <c r="E141" s="19">
        <v>7585.78</v>
      </c>
      <c r="F141" s="19">
        <v>2244.0100000000002</v>
      </c>
      <c r="G141" s="19">
        <v>-3205.62</v>
      </c>
    </row>
    <row r="142" spans="2:7" x14ac:dyDescent="0.25">
      <c r="B142" s="19">
        <v>13431</v>
      </c>
      <c r="C142" s="19">
        <v>90.01</v>
      </c>
      <c r="D142" s="19">
        <v>269.95999999999998</v>
      </c>
      <c r="E142" s="19">
        <v>7585.76</v>
      </c>
      <c r="F142" s="19">
        <v>2244.8200000000002</v>
      </c>
      <c r="G142" s="19">
        <v>-3300.62</v>
      </c>
    </row>
    <row r="143" spans="2:7" x14ac:dyDescent="0.25">
      <c r="B143" s="19">
        <v>13527</v>
      </c>
      <c r="C143" s="19">
        <v>89.44</v>
      </c>
      <c r="D143" s="19">
        <v>269.08</v>
      </c>
      <c r="E143" s="19">
        <v>7586.22</v>
      </c>
      <c r="F143" s="19">
        <v>2244.02</v>
      </c>
      <c r="G143" s="19">
        <v>-3396.61</v>
      </c>
    </row>
    <row r="144" spans="2:7" x14ac:dyDescent="0.25">
      <c r="B144" s="19">
        <v>13622</v>
      </c>
      <c r="C144" s="19">
        <v>90.1</v>
      </c>
      <c r="D144" s="19">
        <v>270.89</v>
      </c>
      <c r="E144" s="19">
        <v>7586.6</v>
      </c>
      <c r="F144" s="19">
        <v>2243.9899999999998</v>
      </c>
      <c r="G144" s="19">
        <v>-3491.6</v>
      </c>
    </row>
    <row r="145" spans="2:7" x14ac:dyDescent="0.25">
      <c r="B145" s="19">
        <v>13718</v>
      </c>
      <c r="C145" s="19">
        <v>90.1</v>
      </c>
      <c r="D145" s="19">
        <v>271.41000000000003</v>
      </c>
      <c r="E145" s="19">
        <v>7586.44</v>
      </c>
      <c r="F145" s="19">
        <v>2245.92</v>
      </c>
      <c r="G145" s="19">
        <v>-3587.59</v>
      </c>
    </row>
    <row r="146" spans="2:7" x14ac:dyDescent="0.25">
      <c r="B146" s="19">
        <v>13813</v>
      </c>
      <c r="C146" s="19">
        <v>89.09</v>
      </c>
      <c r="D146" s="19">
        <v>270.75</v>
      </c>
      <c r="E146" s="19">
        <v>7587.11</v>
      </c>
      <c r="F146" s="19">
        <v>2247.71</v>
      </c>
      <c r="G146" s="19">
        <v>-3682.56</v>
      </c>
    </row>
    <row r="147" spans="2:7" x14ac:dyDescent="0.25">
      <c r="B147" s="19">
        <v>13909</v>
      </c>
      <c r="C147" s="19">
        <v>89.13</v>
      </c>
      <c r="D147" s="19">
        <v>269.92</v>
      </c>
      <c r="E147" s="19">
        <v>7588.6</v>
      </c>
      <c r="F147" s="19">
        <v>2248.27</v>
      </c>
      <c r="G147" s="19">
        <v>-3778.55</v>
      </c>
    </row>
    <row r="148" spans="2:7" x14ac:dyDescent="0.25">
      <c r="B148" s="19">
        <v>14004</v>
      </c>
      <c r="C148" s="19">
        <v>88.86</v>
      </c>
      <c r="D148" s="19">
        <v>269.20999999999998</v>
      </c>
      <c r="E148" s="19">
        <v>7590.27</v>
      </c>
      <c r="F148" s="19">
        <v>2247.5500000000002</v>
      </c>
      <c r="G148" s="19">
        <v>-3873.53</v>
      </c>
    </row>
    <row r="149" spans="2:7" x14ac:dyDescent="0.25">
      <c r="B149" s="19">
        <v>14100</v>
      </c>
      <c r="C149" s="19">
        <v>89.88</v>
      </c>
      <c r="D149" s="19">
        <v>268.14999999999998</v>
      </c>
      <c r="E149" s="19">
        <v>7591.32</v>
      </c>
      <c r="F149" s="19">
        <v>2245.34</v>
      </c>
      <c r="G149" s="19">
        <v>-3969.5</v>
      </c>
    </row>
    <row r="150" spans="2:7" x14ac:dyDescent="0.25">
      <c r="B150" s="19">
        <v>14195</v>
      </c>
      <c r="C150" s="19">
        <v>90.5</v>
      </c>
      <c r="D150" s="19">
        <v>267.93</v>
      </c>
      <c r="E150" s="19">
        <v>7591.01</v>
      </c>
      <c r="F150" s="19">
        <v>2242.09</v>
      </c>
      <c r="G150" s="19">
        <v>-4064.44</v>
      </c>
    </row>
    <row r="151" spans="2:7" x14ac:dyDescent="0.25">
      <c r="B151" s="19">
        <v>14290</v>
      </c>
      <c r="C151" s="19">
        <v>90.23</v>
      </c>
      <c r="D151" s="19">
        <v>266.88</v>
      </c>
      <c r="E151" s="19">
        <v>7590.4</v>
      </c>
      <c r="F151" s="19">
        <v>2237.79</v>
      </c>
      <c r="G151" s="19">
        <v>-4159.34</v>
      </c>
    </row>
    <row r="152" spans="2:7" x14ac:dyDescent="0.25">
      <c r="B152" s="19">
        <v>14386</v>
      </c>
      <c r="C152" s="19">
        <v>89.17</v>
      </c>
      <c r="D152" s="19">
        <v>270.31</v>
      </c>
      <c r="E152" s="19">
        <v>7590.9</v>
      </c>
      <c r="F152" s="19">
        <v>2235.44</v>
      </c>
      <c r="G152" s="19">
        <v>-4255.29</v>
      </c>
    </row>
    <row r="153" spans="2:7" x14ac:dyDescent="0.25">
      <c r="B153" s="19">
        <v>14482</v>
      </c>
      <c r="C153" s="19">
        <v>89.22</v>
      </c>
      <c r="D153" s="19">
        <v>272.12</v>
      </c>
      <c r="E153" s="19">
        <v>7592.25</v>
      </c>
      <c r="F153" s="19">
        <v>2237.4699999999998</v>
      </c>
      <c r="G153" s="19">
        <v>-4351.26</v>
      </c>
    </row>
    <row r="154" spans="2:7" x14ac:dyDescent="0.25">
      <c r="B154" s="19">
        <v>14578</v>
      </c>
      <c r="C154" s="19">
        <v>90.59</v>
      </c>
      <c r="D154" s="19">
        <v>271.55</v>
      </c>
      <c r="E154" s="19">
        <v>7592.41</v>
      </c>
      <c r="F154" s="19">
        <v>2240.54</v>
      </c>
      <c r="G154" s="19">
        <v>-4447.21</v>
      </c>
    </row>
    <row r="155" spans="2:7" x14ac:dyDescent="0.25">
      <c r="B155" s="19">
        <v>14673</v>
      </c>
      <c r="C155" s="19">
        <v>90.19</v>
      </c>
      <c r="D155" s="19">
        <v>270.67</v>
      </c>
      <c r="E155" s="19">
        <v>7591.77</v>
      </c>
      <c r="F155" s="19">
        <v>2242.39</v>
      </c>
      <c r="G155" s="19">
        <v>-4542.1899999999996</v>
      </c>
    </row>
    <row r="156" spans="2:7" x14ac:dyDescent="0.25">
      <c r="B156" s="19">
        <v>14769</v>
      </c>
      <c r="C156" s="19">
        <v>89.84</v>
      </c>
      <c r="D156" s="19">
        <v>269.33999999999997</v>
      </c>
      <c r="E156" s="19">
        <v>7591.74</v>
      </c>
      <c r="F156" s="19">
        <v>2242.39</v>
      </c>
      <c r="G156" s="19">
        <v>-4638.18</v>
      </c>
    </row>
    <row r="157" spans="2:7" x14ac:dyDescent="0.25">
      <c r="B157" s="19">
        <v>14864</v>
      </c>
      <c r="C157" s="19">
        <v>88.95</v>
      </c>
      <c r="D157" s="19">
        <v>268.64</v>
      </c>
      <c r="E157" s="19">
        <v>7592.74</v>
      </c>
      <c r="F157" s="19">
        <v>2240.7199999999998</v>
      </c>
      <c r="G157" s="19">
        <v>-4733.16</v>
      </c>
    </row>
    <row r="158" spans="2:7" x14ac:dyDescent="0.25">
      <c r="B158" s="19">
        <v>14959</v>
      </c>
      <c r="C158" s="19">
        <v>88.29</v>
      </c>
      <c r="D158" s="19">
        <v>271.11</v>
      </c>
      <c r="E158" s="19">
        <v>7595.03</v>
      </c>
      <c r="F158" s="19">
        <v>2240.5100000000002</v>
      </c>
      <c r="G158" s="19">
        <v>-4828.13</v>
      </c>
    </row>
    <row r="159" spans="2:7" x14ac:dyDescent="0.25">
      <c r="B159" s="19">
        <v>15054</v>
      </c>
      <c r="C159" s="19">
        <v>88.16</v>
      </c>
      <c r="D159" s="19">
        <v>272.12</v>
      </c>
      <c r="E159" s="19">
        <v>7597.97</v>
      </c>
      <c r="F159" s="19">
        <v>2243.19</v>
      </c>
      <c r="G159" s="19">
        <v>-4923.04</v>
      </c>
    </row>
    <row r="160" spans="2:7" x14ac:dyDescent="0.25">
      <c r="B160" s="19">
        <v>15149</v>
      </c>
      <c r="C160" s="19">
        <v>90.01</v>
      </c>
      <c r="D160" s="19">
        <v>272.74</v>
      </c>
      <c r="E160" s="19">
        <v>7599.49</v>
      </c>
      <c r="F160" s="19">
        <v>2247.2199999999998</v>
      </c>
      <c r="G160" s="19">
        <v>-5017.9399999999996</v>
      </c>
    </row>
    <row r="161" spans="2:7" x14ac:dyDescent="0.25">
      <c r="B161" s="19">
        <v>15245</v>
      </c>
      <c r="C161" s="19">
        <v>90.37</v>
      </c>
      <c r="D161" s="19">
        <v>272.02999999999997</v>
      </c>
      <c r="E161" s="19">
        <v>7599.17</v>
      </c>
      <c r="F161" s="19">
        <v>2251.21</v>
      </c>
      <c r="G161" s="19">
        <v>-5113.8599999999997</v>
      </c>
    </row>
    <row r="162" spans="2:7" x14ac:dyDescent="0.25">
      <c r="B162" s="19">
        <v>15340</v>
      </c>
      <c r="C162" s="19">
        <v>91.07</v>
      </c>
      <c r="D162" s="19">
        <v>271.99</v>
      </c>
      <c r="E162" s="19">
        <v>7597.98</v>
      </c>
      <c r="F162" s="19">
        <v>2254.54</v>
      </c>
      <c r="G162" s="19">
        <v>-5208.79</v>
      </c>
    </row>
    <row r="163" spans="2:7" x14ac:dyDescent="0.25">
      <c r="B163" s="19">
        <v>15435</v>
      </c>
      <c r="C163" s="19">
        <v>88.82</v>
      </c>
      <c r="D163" s="19">
        <v>271.41000000000003</v>
      </c>
      <c r="E163" s="19">
        <v>7598.07</v>
      </c>
      <c r="F163" s="19">
        <v>2257.36</v>
      </c>
      <c r="G163" s="19">
        <v>-5303.74</v>
      </c>
    </row>
    <row r="164" spans="2:7" x14ac:dyDescent="0.25">
      <c r="B164" s="19">
        <v>15530</v>
      </c>
      <c r="C164" s="19">
        <v>89</v>
      </c>
      <c r="D164" s="19">
        <v>271.41000000000003</v>
      </c>
      <c r="E164" s="19">
        <v>7599.88</v>
      </c>
      <c r="F164" s="19">
        <v>2259.6999999999998</v>
      </c>
      <c r="G164" s="19">
        <v>-5398.69</v>
      </c>
    </row>
    <row r="165" spans="2:7" x14ac:dyDescent="0.25">
      <c r="B165" s="19">
        <v>15626</v>
      </c>
      <c r="C165" s="19">
        <v>90.1</v>
      </c>
      <c r="D165" s="19">
        <v>271.11</v>
      </c>
      <c r="E165" s="19">
        <v>7600.63</v>
      </c>
      <c r="F165" s="19">
        <v>2261.81</v>
      </c>
      <c r="G165" s="19">
        <v>-5494.67</v>
      </c>
    </row>
    <row r="166" spans="2:7" x14ac:dyDescent="0.25">
      <c r="B166" s="19">
        <v>15722</v>
      </c>
      <c r="C166" s="19">
        <v>90.06</v>
      </c>
      <c r="D166" s="19">
        <v>270.05</v>
      </c>
      <c r="E166" s="19">
        <v>7600.5</v>
      </c>
      <c r="F166" s="19">
        <v>2262.7800000000002</v>
      </c>
      <c r="G166" s="19">
        <v>-5590.66</v>
      </c>
    </row>
    <row r="167" spans="2:7" x14ac:dyDescent="0.25">
      <c r="B167" s="19">
        <v>15817</v>
      </c>
      <c r="C167" s="19">
        <v>90.06</v>
      </c>
      <c r="D167" s="19">
        <v>269.33999999999997</v>
      </c>
      <c r="E167" s="19">
        <v>7600.4</v>
      </c>
      <c r="F167" s="19">
        <v>2262.27</v>
      </c>
      <c r="G167" s="19">
        <v>-5685.66</v>
      </c>
    </row>
    <row r="168" spans="2:7" x14ac:dyDescent="0.25">
      <c r="B168" s="19">
        <v>15912</v>
      </c>
      <c r="C168" s="19">
        <v>89.84</v>
      </c>
      <c r="D168" s="19">
        <v>269.39</v>
      </c>
      <c r="E168" s="19">
        <v>7600.48</v>
      </c>
      <c r="F168" s="19">
        <v>2261.2199999999998</v>
      </c>
      <c r="G168" s="19">
        <v>-5780.65</v>
      </c>
    </row>
    <row r="169" spans="2:7" x14ac:dyDescent="0.25">
      <c r="B169" s="19">
        <v>16008</v>
      </c>
      <c r="C169" s="19">
        <v>89.88</v>
      </c>
      <c r="D169" s="19">
        <v>268.95</v>
      </c>
      <c r="E169" s="19">
        <v>7600.72</v>
      </c>
      <c r="F169" s="19">
        <v>2259.83</v>
      </c>
      <c r="G169" s="19">
        <v>-5876.64</v>
      </c>
    </row>
    <row r="170" spans="2:7" x14ac:dyDescent="0.25">
      <c r="B170" s="19">
        <v>16103</v>
      </c>
      <c r="C170" s="19">
        <v>89.53</v>
      </c>
      <c r="D170" s="19">
        <v>268.07</v>
      </c>
      <c r="E170" s="19">
        <v>7601.21</v>
      </c>
      <c r="F170" s="19">
        <v>2257.36</v>
      </c>
      <c r="G170" s="19">
        <v>-5971.61</v>
      </c>
    </row>
    <row r="171" spans="2:7" x14ac:dyDescent="0.25">
      <c r="B171" s="19">
        <v>16199</v>
      </c>
      <c r="C171" s="19">
        <v>88.64</v>
      </c>
      <c r="D171" s="19">
        <v>266.61</v>
      </c>
      <c r="E171" s="19">
        <v>7602.74</v>
      </c>
      <c r="F171" s="19">
        <v>2252.91</v>
      </c>
      <c r="G171" s="19">
        <v>-6067.49</v>
      </c>
    </row>
    <row r="172" spans="2:7" x14ac:dyDescent="0.25">
      <c r="B172" s="19">
        <v>16294</v>
      </c>
      <c r="C172" s="19">
        <v>89.26</v>
      </c>
      <c r="D172" s="19">
        <v>269.74</v>
      </c>
      <c r="E172" s="19">
        <v>7604.48</v>
      </c>
      <c r="F172" s="19">
        <v>2249.88</v>
      </c>
      <c r="G172" s="19">
        <v>-6162.41</v>
      </c>
    </row>
    <row r="173" spans="2:7" x14ac:dyDescent="0.25">
      <c r="B173" s="19">
        <v>16390</v>
      </c>
      <c r="C173" s="19">
        <v>90.06</v>
      </c>
      <c r="D173" s="19">
        <v>270.58</v>
      </c>
      <c r="E173" s="19">
        <v>7605.05</v>
      </c>
      <c r="F173" s="19">
        <v>2250.15</v>
      </c>
      <c r="G173" s="19">
        <v>-6258.41</v>
      </c>
    </row>
    <row r="174" spans="2:7" x14ac:dyDescent="0.25">
      <c r="B174" s="19">
        <v>16485</v>
      </c>
      <c r="C174" s="19">
        <v>90.01</v>
      </c>
      <c r="D174" s="19">
        <v>270.18</v>
      </c>
      <c r="E174" s="19">
        <v>7604.99</v>
      </c>
      <c r="F174" s="19">
        <v>2250.7800000000002</v>
      </c>
      <c r="G174" s="19">
        <v>-6353.41</v>
      </c>
    </row>
    <row r="175" spans="2:7" x14ac:dyDescent="0.25">
      <c r="B175" s="19">
        <v>16580</v>
      </c>
      <c r="C175" s="19">
        <v>89.04</v>
      </c>
      <c r="D175" s="19">
        <v>270.39999999999998</v>
      </c>
      <c r="E175" s="19">
        <v>7605.78</v>
      </c>
      <c r="F175" s="19">
        <v>2251.2600000000002</v>
      </c>
      <c r="G175" s="19">
        <v>-6448.4</v>
      </c>
    </row>
    <row r="176" spans="2:7" x14ac:dyDescent="0.25">
      <c r="B176" s="19">
        <v>16676</v>
      </c>
      <c r="C176" s="19">
        <v>88.51</v>
      </c>
      <c r="D176" s="19">
        <v>269.08</v>
      </c>
      <c r="E176" s="19">
        <v>7607.83</v>
      </c>
      <c r="F176" s="19">
        <v>2250.83</v>
      </c>
      <c r="G176" s="19">
        <v>-6544.38</v>
      </c>
    </row>
    <row r="177" spans="2:7" x14ac:dyDescent="0.25">
      <c r="B177" s="19">
        <v>16771</v>
      </c>
      <c r="C177" s="19">
        <v>88.56</v>
      </c>
      <c r="D177" s="19">
        <v>268.77</v>
      </c>
      <c r="E177" s="19">
        <v>7610.26</v>
      </c>
      <c r="F177" s="19">
        <v>2249.04</v>
      </c>
      <c r="G177" s="19">
        <v>-6639.33</v>
      </c>
    </row>
    <row r="178" spans="2:7" x14ac:dyDescent="0.25">
      <c r="B178" s="19">
        <v>16867</v>
      </c>
      <c r="C178" s="19">
        <v>88.78</v>
      </c>
      <c r="D178" s="19">
        <v>268.29000000000002</v>
      </c>
      <c r="E178" s="19">
        <v>7612.49</v>
      </c>
      <c r="F178" s="19">
        <v>2246.58</v>
      </c>
      <c r="G178" s="19">
        <v>-6735.27</v>
      </c>
    </row>
    <row r="179" spans="2:7" x14ac:dyDescent="0.25">
      <c r="B179" s="19">
        <v>16962</v>
      </c>
      <c r="C179" s="19">
        <v>86.92</v>
      </c>
      <c r="D179" s="19">
        <v>269.08</v>
      </c>
      <c r="E179" s="19">
        <v>7616.05</v>
      </c>
      <c r="F179" s="19">
        <v>2244.4</v>
      </c>
      <c r="G179" s="19">
        <v>-6830.17</v>
      </c>
    </row>
    <row r="180" spans="2:7" x14ac:dyDescent="0.25">
      <c r="B180" s="19">
        <v>17057</v>
      </c>
      <c r="C180" s="19">
        <v>87.1</v>
      </c>
      <c r="D180" s="19">
        <v>270.27</v>
      </c>
      <c r="E180" s="19">
        <v>7621.01</v>
      </c>
      <c r="F180" s="19">
        <v>2243.86</v>
      </c>
      <c r="G180" s="19">
        <v>-6925.04</v>
      </c>
    </row>
    <row r="181" spans="2:7" x14ac:dyDescent="0.25">
      <c r="B181" s="19">
        <v>17153</v>
      </c>
      <c r="C181" s="19">
        <v>89.48</v>
      </c>
      <c r="D181" s="19">
        <v>270.93</v>
      </c>
      <c r="E181" s="19">
        <v>7623.87</v>
      </c>
      <c r="F181" s="19">
        <v>2244.87</v>
      </c>
      <c r="G181" s="19">
        <v>-7020.98</v>
      </c>
    </row>
    <row r="182" spans="2:7" x14ac:dyDescent="0.25">
      <c r="B182" s="19">
        <v>17248</v>
      </c>
      <c r="C182" s="19">
        <v>90.1</v>
      </c>
      <c r="D182" s="19">
        <v>270.52999999999997</v>
      </c>
      <c r="E182" s="19">
        <v>7624.22</v>
      </c>
      <c r="F182" s="19">
        <v>2246.08</v>
      </c>
      <c r="G182" s="19">
        <v>-7115.98</v>
      </c>
    </row>
    <row r="183" spans="2:7" x14ac:dyDescent="0.25">
      <c r="B183" s="19">
        <v>17344</v>
      </c>
      <c r="C183" s="19">
        <v>90.15</v>
      </c>
      <c r="D183" s="19">
        <v>269.83</v>
      </c>
      <c r="E183" s="19">
        <v>7624.01</v>
      </c>
      <c r="F183" s="19">
        <v>2246.38</v>
      </c>
      <c r="G183" s="19">
        <v>-7211.97</v>
      </c>
    </row>
    <row r="184" spans="2:7" x14ac:dyDescent="0.25">
      <c r="B184" s="19">
        <v>17439</v>
      </c>
      <c r="C184" s="19">
        <v>90.32</v>
      </c>
      <c r="D184" s="19">
        <v>269.74</v>
      </c>
      <c r="E184" s="19">
        <v>7623.62</v>
      </c>
      <c r="F184" s="19">
        <v>2246.02</v>
      </c>
      <c r="G184" s="19">
        <v>-7306.97</v>
      </c>
    </row>
    <row r="185" spans="2:7" x14ac:dyDescent="0.25">
      <c r="B185" s="19">
        <v>17534</v>
      </c>
      <c r="C185" s="19">
        <v>90.9</v>
      </c>
      <c r="D185" s="19">
        <v>269.17</v>
      </c>
      <c r="E185" s="19">
        <v>7622.61</v>
      </c>
      <c r="F185" s="19">
        <v>2245.12</v>
      </c>
      <c r="G185" s="19">
        <v>-7401.96</v>
      </c>
    </row>
    <row r="186" spans="2:7" x14ac:dyDescent="0.25">
      <c r="B186" s="19">
        <v>17630</v>
      </c>
      <c r="C186" s="19">
        <v>89.48</v>
      </c>
      <c r="D186" s="19">
        <v>269.33999999999997</v>
      </c>
      <c r="E186" s="19">
        <v>7622.29</v>
      </c>
      <c r="F186" s="19">
        <v>2243.87</v>
      </c>
      <c r="G186" s="19">
        <v>-7497.95</v>
      </c>
    </row>
    <row r="187" spans="2:7" x14ac:dyDescent="0.25">
      <c r="B187" s="19">
        <v>17726</v>
      </c>
      <c r="C187" s="19">
        <v>89.31</v>
      </c>
      <c r="D187" s="19">
        <v>268.55</v>
      </c>
      <c r="E187" s="19">
        <v>7623.31</v>
      </c>
      <c r="F187" s="19">
        <v>2242.11</v>
      </c>
      <c r="G187" s="19">
        <v>-7593.93</v>
      </c>
    </row>
    <row r="188" spans="2:7" x14ac:dyDescent="0.25">
      <c r="B188" s="19">
        <v>17821</v>
      </c>
      <c r="C188" s="19">
        <v>87.98</v>
      </c>
      <c r="D188" s="19">
        <v>268.24</v>
      </c>
      <c r="E188" s="19">
        <v>7625.55</v>
      </c>
      <c r="F188" s="19">
        <v>2239.4499999999998</v>
      </c>
      <c r="G188" s="19">
        <v>-7688.86</v>
      </c>
    </row>
    <row r="189" spans="2:7" x14ac:dyDescent="0.25">
      <c r="B189" s="19">
        <v>17916</v>
      </c>
      <c r="C189" s="19">
        <v>87.27</v>
      </c>
      <c r="D189" s="19">
        <v>267.45</v>
      </c>
      <c r="E189" s="19">
        <v>7629.49</v>
      </c>
      <c r="F189" s="19">
        <v>2235.88</v>
      </c>
      <c r="G189" s="19">
        <v>-7783.71</v>
      </c>
    </row>
    <row r="190" spans="2:7" x14ac:dyDescent="0.25">
      <c r="B190" s="19">
        <v>18012</v>
      </c>
      <c r="C190" s="19">
        <v>88.82</v>
      </c>
      <c r="D190" s="19">
        <v>270.27</v>
      </c>
      <c r="E190" s="19">
        <v>7632.76</v>
      </c>
      <c r="F190" s="19">
        <v>2233.9699999999998</v>
      </c>
      <c r="G190" s="19">
        <v>-7879.63</v>
      </c>
    </row>
    <row r="191" spans="2:7" x14ac:dyDescent="0.25">
      <c r="B191" s="19">
        <v>18107</v>
      </c>
      <c r="C191" s="19">
        <v>90.06</v>
      </c>
      <c r="D191" s="19">
        <v>270.52999999999997</v>
      </c>
      <c r="E191" s="19">
        <v>7633.69</v>
      </c>
      <c r="F191" s="19">
        <v>2234.63</v>
      </c>
      <c r="G191" s="19">
        <v>-7974.62</v>
      </c>
    </row>
    <row r="192" spans="2:7" x14ac:dyDescent="0.25">
      <c r="B192" s="19">
        <v>18188</v>
      </c>
      <c r="C192" s="19">
        <v>90.32</v>
      </c>
      <c r="D192" s="19">
        <v>271.14999999999998</v>
      </c>
      <c r="E192" s="19">
        <v>7633.42</v>
      </c>
      <c r="F192" s="19">
        <v>2235.8200000000002</v>
      </c>
      <c r="G192" s="19">
        <v>-8055.61</v>
      </c>
    </row>
    <row r="193" spans="2:7" x14ac:dyDescent="0.25">
      <c r="B193" s="19">
        <v>18247</v>
      </c>
      <c r="C193" s="19">
        <v>90.32</v>
      </c>
      <c r="D193" s="19">
        <v>271.14999999999998</v>
      </c>
      <c r="E193" s="19">
        <v>7633.09</v>
      </c>
      <c r="F193" s="19">
        <v>2237</v>
      </c>
      <c r="G193" s="19">
        <v>-8114.59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2019-02-08T15:42:43Z</dcterms:modified>
</cp:coreProperties>
</file>