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<sst xmlns="http://schemas.openxmlformats.org/spreadsheetml/2006/main" count="43" uniqueCount="39">
  <si>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</si>
  <si>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</si>
  <si>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</si>
  <si>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</si>
  <si>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</si>
  <si>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</si>
  <si>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</si>
  <si>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</si>
  <si>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</si>
  <si>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</si>
  <si>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</si>
  <si>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</si>
  <si>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</si>
  <si>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</si>
  <si>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</si>
  <si>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</si>
  <si>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</si>
  <si>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</si>
  <si>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</si>
  <si>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</si>
  <si>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</si>
  <si>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</si>
  <si>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</si>
  <si>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</si>
  <si>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</si>
  <si>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</si>
  <si>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</si>
  <si>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</si>
  <si>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</si>
  <si>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</si>
  <si>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</si>
  <si>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</si>
  <si>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</si>
  <si>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</si>
  <si>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</si>
  <si>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</si>
  <si>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</si>
  <si>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</si>
  <si>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25A-27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</si>
</sst>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130</v>
      </c>
      <c r="E5" s="19">
        <v>299.98</v>
      </c>
      <c r="F5" s="19">
        <v>-1.1200000000000001</v>
      </c>
      <c r="G5" s="19">
        <v>1.34</v>
      </c>
    </row>
    <row r="6" spans="1:11" x14ac:dyDescent="0.25">
      <c r="A6" s="7" t="s">
        <v>9</v>
      </c>
      <c r="B6" s="19">
        <v>350</v>
      </c>
      <c r="C6" s="19">
        <v>3</v>
      </c>
      <c r="D6" s="19">
        <v>130</v>
      </c>
      <c r="E6" s="19">
        <v>349.93</v>
      </c>
      <c r="F6" s="19">
        <v>-2.52</v>
      </c>
      <c r="G6" s="19">
        <v>3.01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130</v>
      </c>
      <c r="E7" s="19">
        <v>399.86</v>
      </c>
      <c r="F7" s="19">
        <v>-4.21</v>
      </c>
      <c r="G7" s="19">
        <v>5.01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130</v>
      </c>
      <c r="E8" s="19">
        <v>499.73</v>
      </c>
      <c r="F8" s="19">
        <v>-7.57</v>
      </c>
      <c r="G8" s="19">
        <v>9.02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130</v>
      </c>
      <c r="E9" s="19">
        <v>529.67999999999995</v>
      </c>
      <c r="F9" s="19">
        <v>-8.58</v>
      </c>
      <c r="G9" s="19">
        <v>10.220000000000001</v>
      </c>
    </row>
    <row r="10" spans="1:11" ht="15.75" thickBot="1" x14ac:dyDescent="0.3">
      <c r="A10" s="11" t="s">
        <v>11</v>
      </c>
      <c r="B10" s="19">
        <v>600</v>
      </c>
      <c r="C10" s="19">
        <v>4.91</v>
      </c>
      <c r="D10" s="19">
        <v>116.79</v>
      </c>
      <c r="E10" s="19">
        <v>599.52</v>
      </c>
      <c r="F10" s="19">
        <v>-11.11</v>
      </c>
      <c r="G10" s="19">
        <v>14.3</v>
      </c>
    </row>
    <row r="11" spans="1:11" ht="15.75" thickBot="1" x14ac:dyDescent="0.3">
      <c r="A11" s="17" t="s">
        <v>37</v>
      </c>
      <c r="B11" s="19">
        <v>700</v>
      </c>
      <c r="C11" s="19">
        <v>7.8</v>
      </c>
      <c r="D11" s="19">
        <v>109.56</v>
      </c>
      <c r="E11" s="19">
        <v>698.89</v>
      </c>
      <c r="F11" s="19">
        <v>-15.31</v>
      </c>
      <c r="G11" s="19">
        <v>24.52</v>
      </c>
    </row>
    <row r="12" spans="1:11" ht="15.75" thickBot="1" x14ac:dyDescent="0.3">
      <c r="A12" s="11" t="s">
        <v>10</v>
      </c>
      <c r="B12" s="19">
        <v>800</v>
      </c>
      <c r="C12" s="19">
        <v>10.76</v>
      </c>
      <c r="D12" s="19">
        <v>106.26</v>
      </c>
      <c r="E12" s="19">
        <v>797.57</v>
      </c>
      <c r="F12" s="19">
        <v>-20.190000000000001</v>
      </c>
      <c r="G12" s="19">
        <v>39.869999999999997</v>
      </c>
    </row>
    <row r="13" spans="1:11" ht="15.75" thickBot="1" x14ac:dyDescent="0.3">
      <c r="A13" s="16" t="s">
        <v>36</v>
      </c>
      <c r="B13" s="19">
        <v>900</v>
      </c>
      <c r="C13" s="19">
        <v>13.73</v>
      </c>
      <c r="D13" s="19">
        <v>104.37</v>
      </c>
      <c r="E13" s="19">
        <v>895.29</v>
      </c>
      <c r="F13" s="19">
        <v>-25.75</v>
      </c>
      <c r="G13" s="19">
        <v>60.33</v>
      </c>
    </row>
    <row r="14" spans="1:11" ht="15.75" thickBot="1" x14ac:dyDescent="0.3">
      <c r="A14" s="11" t="s">
        <v>29</v>
      </c>
      <c r="B14" s="19">
        <v>1000</v>
      </c>
      <c r="C14" s="19">
        <v>16.71</v>
      </c>
      <c r="D14" s="19">
        <v>103.14</v>
      </c>
      <c r="E14" s="19">
        <v>991.77</v>
      </c>
      <c r="F14" s="19">
        <v>-31.97</v>
      </c>
      <c r="G14" s="19">
        <v>85.84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19.7</v>
      </c>
      <c r="D15" s="19">
        <v>102.28</v>
      </c>
      <c r="E15" s="19">
        <v>1086.75</v>
      </c>
      <c r="F15" s="19">
        <v>-38.82</v>
      </c>
      <c r="G15" s="19">
        <v>116.32</v>
      </c>
    </row>
    <row r="16" spans="1:11" ht="15.75" thickBot="1" x14ac:dyDescent="0.3">
      <c r="A16" s="11" t="s">
        <v>13</v>
      </c>
      <c r="B16" s="19">
        <v>1200</v>
      </c>
      <c r="C16" s="19">
        <v>22.69</v>
      </c>
      <c r="D16" s="19">
        <v>101.63</v>
      </c>
      <c r="E16" s="19">
        <v>1179.98</v>
      </c>
      <c r="F16" s="19">
        <v>-46.3</v>
      </c>
      <c r="G16" s="19">
        <v>151.69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25.68</v>
      </c>
      <c r="D17" s="19">
        <v>101.13</v>
      </c>
      <c r="E17" s="19">
        <v>1271.19</v>
      </c>
      <c r="F17" s="19">
        <v>-54.37</v>
      </c>
      <c r="G17" s="19">
        <v>191.85</v>
      </c>
    </row>
    <row r="18" spans="1:7" ht="15.75" thickBot="1" x14ac:dyDescent="0.3">
      <c r="A18" s="11" t="s">
        <v>15</v>
      </c>
      <c r="B18" s="19">
        <v>1325.51</v>
      </c>
      <c r="C18" s="19">
        <v>26.45</v>
      </c>
      <c r="D18" s="19">
        <v>101.02</v>
      </c>
      <c r="E18" s="19">
        <v>1294.0999999999999</v>
      </c>
      <c r="F18" s="19">
        <v>-56.53</v>
      </c>
      <c r="G18" s="19">
        <v>202.85</v>
      </c>
    </row>
    <row r="19" spans="1:7" x14ac:dyDescent="0.25">
      <c r="A19" t="e">
        <f>INDEX(Lookup!C2:C12,Lookup!D2)</f>
        <v>#VALUE!</v>
      </c>
      <c r="B19" s="19">
        <v>1400</v>
      </c>
      <c r="C19" s="19">
        <v>26.45</v>
      </c>
      <c r="D19" s="19">
        <v>101.02</v>
      </c>
      <c r="E19" s="19">
        <v>1360.8</v>
      </c>
      <c r="F19" s="19">
        <v>-62.87</v>
      </c>
      <c r="G19" s="19">
        <v>235.42</v>
      </c>
    </row>
    <row r="20" spans="1:7" x14ac:dyDescent="0.25">
      <c r="B20" s="19">
        <v>1500</v>
      </c>
      <c r="C20" s="19">
        <v>26.45</v>
      </c>
      <c r="D20" s="19">
        <v>101.02</v>
      </c>
      <c r="E20" s="19">
        <v>1450.33</v>
      </c>
      <c r="F20" s="19">
        <v>-71.39</v>
      </c>
      <c r="G20" s="19">
        <v>279.14</v>
      </c>
    </row>
    <row r="21" spans="1:7" x14ac:dyDescent="0.25">
      <c r="B21" s="19">
        <v>1600</v>
      </c>
      <c r="C21" s="19">
        <v>26.45</v>
      </c>
      <c r="D21" s="19">
        <v>101.02</v>
      </c>
      <c r="E21" s="19">
        <v>1539.86</v>
      </c>
      <c r="F21" s="19">
        <v>-79.900000000000006</v>
      </c>
      <c r="G21" s="19">
        <v>322.85000000000002</v>
      </c>
    </row>
    <row r="22" spans="1:7" x14ac:dyDescent="0.25">
      <c r="B22" s="19">
        <v>1700</v>
      </c>
      <c r="C22" s="19">
        <v>26.45</v>
      </c>
      <c r="D22" s="19">
        <v>101.02</v>
      </c>
      <c r="E22" s="19">
        <v>1629.4</v>
      </c>
      <c r="F22" s="19">
        <v>-88.42</v>
      </c>
      <c r="G22" s="19">
        <v>366.57</v>
      </c>
    </row>
    <row r="23" spans="1:7" x14ac:dyDescent="0.25">
      <c r="B23" s="19">
        <v>1800</v>
      </c>
      <c r="C23" s="19">
        <v>26.45</v>
      </c>
      <c r="D23" s="19">
        <v>101.02</v>
      </c>
      <c r="E23" s="19">
        <v>1718.93</v>
      </c>
      <c r="F23" s="19">
        <v>-96.93</v>
      </c>
      <c r="G23" s="19">
        <v>410.29</v>
      </c>
    </row>
    <row r="24" spans="1:7" x14ac:dyDescent="0.25">
      <c r="B24" s="19">
        <v>1900</v>
      </c>
      <c r="C24" s="19">
        <v>26.45</v>
      </c>
      <c r="D24" s="19">
        <v>101.02</v>
      </c>
      <c r="E24" s="19">
        <v>1808.46</v>
      </c>
      <c r="F24" s="19">
        <v>-105.45</v>
      </c>
      <c r="G24" s="19">
        <v>454.01</v>
      </c>
    </row>
    <row r="25" spans="1:7" x14ac:dyDescent="0.25">
      <c r="B25" s="19">
        <v>2000</v>
      </c>
      <c r="C25" s="19">
        <v>26.45</v>
      </c>
      <c r="D25" s="19">
        <v>101.02</v>
      </c>
      <c r="E25" s="19">
        <v>1898</v>
      </c>
      <c r="F25" s="19">
        <v>-113.97</v>
      </c>
      <c r="G25" s="19">
        <v>497.72</v>
      </c>
    </row>
    <row r="26" spans="1:7" x14ac:dyDescent="0.25">
      <c r="B26" s="19">
        <v>2100</v>
      </c>
      <c r="C26" s="19">
        <v>26.45</v>
      </c>
      <c r="D26" s="19">
        <v>101.02</v>
      </c>
      <c r="E26" s="19">
        <v>1987.53</v>
      </c>
      <c r="F26" s="19">
        <v>-122.48</v>
      </c>
      <c r="G26" s="19">
        <v>541.44000000000005</v>
      </c>
    </row>
    <row r="27" spans="1:7" x14ac:dyDescent="0.25">
      <c r="B27" s="19">
        <v>2200</v>
      </c>
      <c r="C27" s="19">
        <v>26.45</v>
      </c>
      <c r="D27" s="19">
        <v>101.02</v>
      </c>
      <c r="E27" s="19">
        <v>2077.06</v>
      </c>
      <c r="F27" s="19">
        <v>-131</v>
      </c>
      <c r="G27" s="19">
        <v>585.16</v>
      </c>
    </row>
    <row r="28" spans="1:7" x14ac:dyDescent="0.25">
      <c r="B28" s="19">
        <v>2300</v>
      </c>
      <c r="C28" s="19">
        <v>26.45</v>
      </c>
      <c r="D28" s="19">
        <v>101.02</v>
      </c>
      <c r="E28" s="19">
        <v>2166.6</v>
      </c>
      <c r="F28" s="19">
        <v>-139.51</v>
      </c>
      <c r="G28" s="19">
        <v>628.88</v>
      </c>
    </row>
    <row r="29" spans="1:7" x14ac:dyDescent="0.25">
      <c r="B29" s="19">
        <v>2400</v>
      </c>
      <c r="C29" s="19">
        <v>26.45</v>
      </c>
      <c r="D29" s="19">
        <v>101.02</v>
      </c>
      <c r="E29" s="19">
        <v>2256.13</v>
      </c>
      <c r="F29" s="19">
        <v>-148.03</v>
      </c>
      <c r="G29" s="19">
        <v>672.6</v>
      </c>
    </row>
    <row r="30" spans="1:7" x14ac:dyDescent="0.25">
      <c r="B30" s="19">
        <v>2500</v>
      </c>
      <c r="C30" s="19">
        <v>26.45</v>
      </c>
      <c r="D30" s="19">
        <v>101.02</v>
      </c>
      <c r="E30" s="19">
        <v>2345.66</v>
      </c>
      <c r="F30" s="19">
        <v>-156.54</v>
      </c>
      <c r="G30" s="19">
        <v>716.31</v>
      </c>
    </row>
    <row r="31" spans="1:7" x14ac:dyDescent="0.25">
      <c r="B31" s="19">
        <v>2600</v>
      </c>
      <c r="C31" s="19">
        <v>26.45</v>
      </c>
      <c r="D31" s="19">
        <v>101.02</v>
      </c>
      <c r="E31" s="19">
        <v>2435.1999999999998</v>
      </c>
      <c r="F31" s="19">
        <v>-165.06</v>
      </c>
      <c r="G31" s="19">
        <v>760.03</v>
      </c>
    </row>
    <row r="32" spans="1:7" x14ac:dyDescent="0.25">
      <c r="B32" s="19">
        <v>2700</v>
      </c>
      <c r="C32" s="19">
        <v>26.45</v>
      </c>
      <c r="D32" s="19">
        <v>101.02</v>
      </c>
      <c r="E32" s="19">
        <v>2524.73</v>
      </c>
      <c r="F32" s="19">
        <v>-173.58</v>
      </c>
      <c r="G32" s="19">
        <v>803.75</v>
      </c>
    </row>
    <row r="33" spans="2:7" x14ac:dyDescent="0.25">
      <c r="B33" s="19">
        <v>2800</v>
      </c>
      <c r="C33" s="19">
        <v>26.45</v>
      </c>
      <c r="D33" s="19">
        <v>101.02</v>
      </c>
      <c r="E33" s="19">
        <v>2614.2600000000002</v>
      </c>
      <c r="F33" s="19">
        <v>-182.09</v>
      </c>
      <c r="G33" s="19">
        <v>847.47</v>
      </c>
    </row>
    <row r="34" spans="2:7" x14ac:dyDescent="0.25">
      <c r="B34" s="19">
        <v>2900</v>
      </c>
      <c r="C34" s="19">
        <v>26.45</v>
      </c>
      <c r="D34" s="19">
        <v>101.02</v>
      </c>
      <c r="E34" s="19">
        <v>2703.8</v>
      </c>
      <c r="F34" s="19">
        <v>-190.61</v>
      </c>
      <c r="G34" s="19">
        <v>891.18</v>
      </c>
    </row>
    <row r="35" spans="2:7" x14ac:dyDescent="0.25">
      <c r="B35" s="19">
        <v>3000</v>
      </c>
      <c r="C35" s="19">
        <v>26.45</v>
      </c>
      <c r="D35" s="19">
        <v>101.02</v>
      </c>
      <c r="E35" s="19">
        <v>2793.33</v>
      </c>
      <c r="F35" s="19">
        <v>-199.12</v>
      </c>
      <c r="G35" s="19">
        <v>934.9</v>
      </c>
    </row>
    <row r="36" spans="2:7" x14ac:dyDescent="0.25">
      <c r="B36" s="19">
        <v>3100</v>
      </c>
      <c r="C36" s="19">
        <v>26.45</v>
      </c>
      <c r="D36" s="19">
        <v>101.02</v>
      </c>
      <c r="E36" s="19">
        <v>2882.87</v>
      </c>
      <c r="F36" s="19">
        <v>-207.64</v>
      </c>
      <c r="G36" s="19">
        <v>978.62</v>
      </c>
    </row>
    <row r="37" spans="2:7" x14ac:dyDescent="0.25">
      <c r="B37" s="19">
        <v>3200</v>
      </c>
      <c r="C37" s="19">
        <v>26.45</v>
      </c>
      <c r="D37" s="19">
        <v>101.02</v>
      </c>
      <c r="E37" s="19">
        <v>2972.4</v>
      </c>
      <c r="F37" s="19">
        <v>-216.16</v>
      </c>
      <c r="G37" s="19">
        <v>1022.34</v>
      </c>
    </row>
    <row r="38" spans="2:7" x14ac:dyDescent="0.25">
      <c r="B38" s="19">
        <v>3300</v>
      </c>
      <c r="C38" s="19">
        <v>26.45</v>
      </c>
      <c r="D38" s="19">
        <v>101.02</v>
      </c>
      <c r="E38" s="19">
        <v>3061.93</v>
      </c>
      <c r="F38" s="19">
        <v>-224.67</v>
      </c>
      <c r="G38" s="19">
        <v>1066.05</v>
      </c>
    </row>
    <row r="39" spans="2:7" x14ac:dyDescent="0.25">
      <c r="B39" s="19">
        <v>3400</v>
      </c>
      <c r="C39" s="19">
        <v>26.45</v>
      </c>
      <c r="D39" s="19">
        <v>101.02</v>
      </c>
      <c r="E39" s="19">
        <v>3151.47</v>
      </c>
      <c r="F39" s="19">
        <v>-233.19</v>
      </c>
      <c r="G39" s="19">
        <v>1109.77</v>
      </c>
    </row>
    <row r="40" spans="2:7" x14ac:dyDescent="0.25">
      <c r="B40" s="19">
        <v>3500</v>
      </c>
      <c r="C40" s="19">
        <v>26.45</v>
      </c>
      <c r="D40" s="19">
        <v>101.02</v>
      </c>
      <c r="E40" s="19">
        <v>3241</v>
      </c>
      <c r="F40" s="19">
        <v>-241.7</v>
      </c>
      <c r="G40" s="19">
        <v>1153.49</v>
      </c>
    </row>
    <row r="41" spans="2:7" x14ac:dyDescent="0.25">
      <c r="B41" s="19">
        <v>3600</v>
      </c>
      <c r="C41" s="19">
        <v>26.45</v>
      </c>
      <c r="D41" s="19">
        <v>101.02</v>
      </c>
      <c r="E41" s="19">
        <v>3330.53</v>
      </c>
      <c r="F41" s="19">
        <v>-250.22</v>
      </c>
      <c r="G41" s="19">
        <v>1197.21</v>
      </c>
    </row>
    <row r="42" spans="2:7" x14ac:dyDescent="0.25">
      <c r="B42" s="19">
        <v>3700</v>
      </c>
      <c r="C42" s="19">
        <v>26.45</v>
      </c>
      <c r="D42" s="19">
        <v>101.02</v>
      </c>
      <c r="E42" s="19">
        <v>3420.07</v>
      </c>
      <c r="F42" s="19">
        <v>-258.73</v>
      </c>
      <c r="G42" s="19">
        <v>1240.93</v>
      </c>
    </row>
    <row r="43" spans="2:7" x14ac:dyDescent="0.25">
      <c r="B43" s="19">
        <v>3800</v>
      </c>
      <c r="C43" s="19">
        <v>26.45</v>
      </c>
      <c r="D43" s="19">
        <v>101.02</v>
      </c>
      <c r="E43" s="19">
        <v>3509.6</v>
      </c>
      <c r="F43" s="19">
        <v>-267.25</v>
      </c>
      <c r="G43" s="19">
        <v>1284.6400000000001</v>
      </c>
    </row>
    <row r="44" spans="2:7" x14ac:dyDescent="0.25">
      <c r="B44" s="19">
        <v>3900</v>
      </c>
      <c r="C44" s="19">
        <v>26.45</v>
      </c>
      <c r="D44" s="19">
        <v>101.02</v>
      </c>
      <c r="E44" s="19">
        <v>3599.13</v>
      </c>
      <c r="F44" s="19">
        <v>-275.77</v>
      </c>
      <c r="G44" s="19">
        <v>1328.36</v>
      </c>
    </row>
    <row r="45" spans="2:7" x14ac:dyDescent="0.25">
      <c r="B45" s="19">
        <v>4000</v>
      </c>
      <c r="C45" s="19">
        <v>26.45</v>
      </c>
      <c r="D45" s="19">
        <v>101.02</v>
      </c>
      <c r="E45" s="19">
        <v>3688.67</v>
      </c>
      <c r="F45" s="19">
        <v>-284.27999999999997</v>
      </c>
      <c r="G45" s="19">
        <v>1372.08</v>
      </c>
    </row>
    <row r="46" spans="2:7" x14ac:dyDescent="0.25">
      <c r="B46" s="19">
        <v>4100</v>
      </c>
      <c r="C46" s="19">
        <v>26.45</v>
      </c>
      <c r="D46" s="19">
        <v>101.02</v>
      </c>
      <c r="E46" s="19">
        <v>3778.2</v>
      </c>
      <c r="F46" s="19">
        <v>-292.8</v>
      </c>
      <c r="G46" s="19">
        <v>1415.8</v>
      </c>
    </row>
    <row r="47" spans="2:7" x14ac:dyDescent="0.25">
      <c r="B47" s="19">
        <v>4200</v>
      </c>
      <c r="C47" s="19">
        <v>26.45</v>
      </c>
      <c r="D47" s="19">
        <v>101.02</v>
      </c>
      <c r="E47" s="19">
        <v>3867.73</v>
      </c>
      <c r="F47" s="19">
        <v>-301.31</v>
      </c>
      <c r="G47" s="19">
        <v>1459.51</v>
      </c>
    </row>
    <row r="48" spans="2:7" x14ac:dyDescent="0.25">
      <c r="B48" s="19">
        <v>4300</v>
      </c>
      <c r="C48" s="19">
        <v>26.45</v>
      </c>
      <c r="D48" s="19">
        <v>101.02</v>
      </c>
      <c r="E48" s="19">
        <v>3957.27</v>
      </c>
      <c r="F48" s="19">
        <v>-309.83</v>
      </c>
      <c r="G48" s="19">
        <v>1503.23</v>
      </c>
    </row>
    <row r="49" spans="2:7" x14ac:dyDescent="0.25">
      <c r="B49" s="19">
        <v>4400</v>
      </c>
      <c r="C49" s="19">
        <v>26.45</v>
      </c>
      <c r="D49" s="19">
        <v>101.02</v>
      </c>
      <c r="E49" s="19">
        <v>4046.8</v>
      </c>
      <c r="F49" s="19">
        <v>-318.35000000000002</v>
      </c>
      <c r="G49" s="19">
        <v>1546.95</v>
      </c>
    </row>
    <row r="50" spans="2:7" x14ac:dyDescent="0.25">
      <c r="B50" s="19">
        <v>4500</v>
      </c>
      <c r="C50" s="19">
        <v>26.45</v>
      </c>
      <c r="D50" s="19">
        <v>101.02</v>
      </c>
      <c r="E50" s="19">
        <v>4136.33</v>
      </c>
      <c r="F50" s="19">
        <v>-326.86</v>
      </c>
      <c r="G50" s="19">
        <v>1590.67</v>
      </c>
    </row>
    <row r="51" spans="2:7" x14ac:dyDescent="0.25">
      <c r="B51" s="19">
        <v>4600</v>
      </c>
      <c r="C51" s="19">
        <v>26.45</v>
      </c>
      <c r="D51" s="19">
        <v>101.02</v>
      </c>
      <c r="E51" s="19">
        <v>4225.87</v>
      </c>
      <c r="F51" s="19">
        <v>-335.38</v>
      </c>
      <c r="G51" s="19">
        <v>1634.38</v>
      </c>
    </row>
    <row r="52" spans="2:7" x14ac:dyDescent="0.25">
      <c r="B52" s="19">
        <v>4700</v>
      </c>
      <c r="C52" s="19">
        <v>26.45</v>
      </c>
      <c r="D52" s="19">
        <v>101.02</v>
      </c>
      <c r="E52" s="19">
        <v>4315.3999999999996</v>
      </c>
      <c r="F52" s="19">
        <v>-343.89</v>
      </c>
      <c r="G52" s="19">
        <v>1678.1</v>
      </c>
    </row>
    <row r="53" spans="2:7" x14ac:dyDescent="0.25">
      <c r="B53" s="19">
        <v>4800</v>
      </c>
      <c r="C53" s="19">
        <v>26.45</v>
      </c>
      <c r="D53" s="19">
        <v>101.02</v>
      </c>
      <c r="E53" s="19">
        <v>4404.93</v>
      </c>
      <c r="F53" s="19">
        <v>-352.41</v>
      </c>
      <c r="G53" s="19">
        <v>1721.82</v>
      </c>
    </row>
    <row r="54" spans="2:7" x14ac:dyDescent="0.25">
      <c r="B54" s="19">
        <v>4900</v>
      </c>
      <c r="C54" s="19">
        <v>26.45</v>
      </c>
      <c r="D54" s="19">
        <v>101.02</v>
      </c>
      <c r="E54" s="19">
        <v>4494.47</v>
      </c>
      <c r="F54" s="19">
        <v>-360.92</v>
      </c>
      <c r="G54" s="19">
        <v>1765.54</v>
      </c>
    </row>
    <row r="55" spans="2:7" x14ac:dyDescent="0.25">
      <c r="B55" s="19">
        <v>5000</v>
      </c>
      <c r="C55" s="19">
        <v>26.45</v>
      </c>
      <c r="D55" s="19">
        <v>101.02</v>
      </c>
      <c r="E55" s="19">
        <v>4584</v>
      </c>
      <c r="F55" s="19">
        <v>-369.44</v>
      </c>
      <c r="G55" s="19">
        <v>1809.25</v>
      </c>
    </row>
    <row r="56" spans="2:7" x14ac:dyDescent="0.25">
      <c r="B56" s="19">
        <v>5100</v>
      </c>
      <c r="C56" s="19">
        <v>26.45</v>
      </c>
      <c r="D56" s="19">
        <v>101.02</v>
      </c>
      <c r="E56" s="19">
        <v>4673.54</v>
      </c>
      <c r="F56" s="19">
        <v>-377.96</v>
      </c>
      <c r="G56" s="19">
        <v>1852.97</v>
      </c>
    </row>
    <row r="57" spans="2:7" x14ac:dyDescent="0.25">
      <c r="B57" s="19">
        <v>5200</v>
      </c>
      <c r="C57" s="19">
        <v>26.45</v>
      </c>
      <c r="D57" s="19">
        <v>101.02</v>
      </c>
      <c r="E57" s="19">
        <v>4763.07</v>
      </c>
      <c r="F57" s="19">
        <v>-386.47</v>
      </c>
      <c r="G57" s="19">
        <v>1896.69</v>
      </c>
    </row>
    <row r="58" spans="2:7" x14ac:dyDescent="0.25">
      <c r="B58" s="19">
        <v>5300</v>
      </c>
      <c r="C58" s="19">
        <v>26.45</v>
      </c>
      <c r="D58" s="19">
        <v>101.02</v>
      </c>
      <c r="E58" s="19">
        <v>4852.6000000000004</v>
      </c>
      <c r="F58" s="19">
        <v>-394.99</v>
      </c>
      <c r="G58" s="19">
        <v>1940.41</v>
      </c>
    </row>
    <row r="59" spans="2:7" x14ac:dyDescent="0.25">
      <c r="B59" s="19">
        <v>5400</v>
      </c>
      <c r="C59" s="19">
        <v>26.45</v>
      </c>
      <c r="D59" s="19">
        <v>101.02</v>
      </c>
      <c r="E59" s="19">
        <v>4942.1400000000003</v>
      </c>
      <c r="F59" s="19">
        <v>-403.5</v>
      </c>
      <c r="G59" s="19">
        <v>1984.13</v>
      </c>
    </row>
    <row r="60" spans="2:7" x14ac:dyDescent="0.25">
      <c r="B60" s="19">
        <v>5500</v>
      </c>
      <c r="C60" s="19">
        <v>26.45</v>
      </c>
      <c r="D60" s="19">
        <v>101.02</v>
      </c>
      <c r="E60" s="19">
        <v>5031.67</v>
      </c>
      <c r="F60" s="19">
        <v>-412.02</v>
      </c>
      <c r="G60" s="19">
        <v>2027.84</v>
      </c>
    </row>
    <row r="61" spans="2:7" x14ac:dyDescent="0.25">
      <c r="B61" s="19">
        <v>5600</v>
      </c>
      <c r="C61" s="19">
        <v>26.45</v>
      </c>
      <c r="D61" s="19">
        <v>101.02</v>
      </c>
      <c r="E61" s="19">
        <v>5121.2</v>
      </c>
      <c r="F61" s="19">
        <v>-420.54</v>
      </c>
      <c r="G61" s="19">
        <v>2071.56</v>
      </c>
    </row>
    <row r="62" spans="2:7" x14ac:dyDescent="0.25">
      <c r="B62" s="19">
        <v>5700</v>
      </c>
      <c r="C62" s="19">
        <v>26.45</v>
      </c>
      <c r="D62" s="19">
        <v>101.02</v>
      </c>
      <c r="E62" s="19">
        <v>5210.74</v>
      </c>
      <c r="F62" s="19">
        <v>-429.05</v>
      </c>
      <c r="G62" s="19">
        <v>2115.2800000000002</v>
      </c>
    </row>
    <row r="63" spans="2:7" x14ac:dyDescent="0.25">
      <c r="B63" s="19">
        <v>5800</v>
      </c>
      <c r="C63" s="19">
        <v>26.45</v>
      </c>
      <c r="D63" s="19">
        <v>101.02</v>
      </c>
      <c r="E63" s="19">
        <v>5300.27</v>
      </c>
      <c r="F63" s="19">
        <v>-437.57</v>
      </c>
      <c r="G63" s="19">
        <v>2159</v>
      </c>
    </row>
    <row r="64" spans="2:7" x14ac:dyDescent="0.25">
      <c r="B64" s="19">
        <v>5900</v>
      </c>
      <c r="C64" s="19">
        <v>26.45</v>
      </c>
      <c r="D64" s="19">
        <v>101.02</v>
      </c>
      <c r="E64" s="19">
        <v>5389.8</v>
      </c>
      <c r="F64" s="19">
        <v>-446.08</v>
      </c>
      <c r="G64" s="19">
        <v>2202.71</v>
      </c>
    </row>
    <row r="65" spans="2:7" x14ac:dyDescent="0.25">
      <c r="B65" s="19">
        <v>6000</v>
      </c>
      <c r="C65" s="19">
        <v>26.45</v>
      </c>
      <c r="D65" s="19">
        <v>101.02</v>
      </c>
      <c r="E65" s="19">
        <v>5479.34</v>
      </c>
      <c r="F65" s="19">
        <v>-454.6</v>
      </c>
      <c r="G65" s="19">
        <v>2246.4299999999998</v>
      </c>
    </row>
    <row r="66" spans="2:7" x14ac:dyDescent="0.25">
      <c r="B66" s="19">
        <v>6100</v>
      </c>
      <c r="C66" s="19">
        <v>26.45</v>
      </c>
      <c r="D66" s="19">
        <v>101.02</v>
      </c>
      <c r="E66" s="19">
        <v>5568.87</v>
      </c>
      <c r="F66" s="19">
        <v>-463.11</v>
      </c>
      <c r="G66" s="19">
        <v>2290.15</v>
      </c>
    </row>
    <row r="67" spans="2:7" x14ac:dyDescent="0.25">
      <c r="B67" s="19">
        <v>6200</v>
      </c>
      <c r="C67" s="19">
        <v>26.45</v>
      </c>
      <c r="D67" s="19">
        <v>101.02</v>
      </c>
      <c r="E67" s="19">
        <v>5658.4</v>
      </c>
      <c r="F67" s="19">
        <v>-471.63</v>
      </c>
      <c r="G67" s="19">
        <v>2333.87</v>
      </c>
    </row>
    <row r="68" spans="2:7" x14ac:dyDescent="0.25">
      <c r="B68" s="19">
        <v>6300</v>
      </c>
      <c r="C68" s="19">
        <v>26.45</v>
      </c>
      <c r="D68" s="19">
        <v>101.02</v>
      </c>
      <c r="E68" s="19">
        <v>5747.94</v>
      </c>
      <c r="F68" s="19">
        <v>-480.15</v>
      </c>
      <c r="G68" s="19">
        <v>2377.58</v>
      </c>
    </row>
    <row r="69" spans="2:7" x14ac:dyDescent="0.25">
      <c r="B69" s="19">
        <v>6400</v>
      </c>
      <c r="C69" s="19">
        <v>26.45</v>
      </c>
      <c r="D69" s="19">
        <v>101.02</v>
      </c>
      <c r="E69" s="19">
        <v>5837.47</v>
      </c>
      <c r="F69" s="19">
        <v>-488.66</v>
      </c>
      <c r="G69" s="19">
        <v>2421.3000000000002</v>
      </c>
    </row>
    <row r="70" spans="2:7" x14ac:dyDescent="0.25">
      <c r="B70" s="19">
        <v>6500</v>
      </c>
      <c r="C70" s="19">
        <v>26.45</v>
      </c>
      <c r="D70" s="19">
        <v>101.02</v>
      </c>
      <c r="E70" s="19">
        <v>5927</v>
      </c>
      <c r="F70" s="19">
        <v>-497.18</v>
      </c>
      <c r="G70" s="19">
        <v>2465.02</v>
      </c>
    </row>
    <row r="71" spans="2:7" x14ac:dyDescent="0.25">
      <c r="B71" s="19">
        <v>6600</v>
      </c>
      <c r="C71" s="19">
        <v>26.45</v>
      </c>
      <c r="D71" s="19">
        <v>101.02</v>
      </c>
      <c r="E71" s="19">
        <v>6016.54</v>
      </c>
      <c r="F71" s="19">
        <v>-505.69</v>
      </c>
      <c r="G71" s="19">
        <v>2508.7399999999998</v>
      </c>
    </row>
    <row r="72" spans="2:7" x14ac:dyDescent="0.25">
      <c r="B72" s="19">
        <v>6700</v>
      </c>
      <c r="C72" s="19">
        <v>26.45</v>
      </c>
      <c r="D72" s="19">
        <v>101.02</v>
      </c>
      <c r="E72" s="19">
        <v>6106.07</v>
      </c>
      <c r="F72" s="19">
        <v>-514.21</v>
      </c>
      <c r="G72" s="19">
        <v>2552.4499999999998</v>
      </c>
    </row>
    <row r="73" spans="2:7" x14ac:dyDescent="0.25">
      <c r="B73" s="19">
        <v>6800</v>
      </c>
      <c r="C73" s="19">
        <v>26.45</v>
      </c>
      <c r="D73" s="19">
        <v>101.02</v>
      </c>
      <c r="E73" s="19">
        <v>6195.6</v>
      </c>
      <c r="F73" s="19">
        <v>-522.73</v>
      </c>
      <c r="G73" s="19">
        <v>2596.17</v>
      </c>
    </row>
    <row r="74" spans="2:7" x14ac:dyDescent="0.25">
      <c r="B74" s="19">
        <v>6900</v>
      </c>
      <c r="C74" s="19">
        <v>26.45</v>
      </c>
      <c r="D74" s="19">
        <v>101.02</v>
      </c>
      <c r="E74" s="19">
        <v>6285.14</v>
      </c>
      <c r="F74" s="19">
        <v>-531.24</v>
      </c>
      <c r="G74" s="19">
        <v>2639.89</v>
      </c>
    </row>
    <row r="75" spans="2:7" x14ac:dyDescent="0.25">
      <c r="B75" s="19">
        <v>7000</v>
      </c>
      <c r="C75" s="19">
        <v>26.45</v>
      </c>
      <c r="D75" s="19">
        <v>101.02</v>
      </c>
      <c r="E75" s="19">
        <v>6374.67</v>
      </c>
      <c r="F75" s="19">
        <v>-539.76</v>
      </c>
      <c r="G75" s="19">
        <v>2683.61</v>
      </c>
    </row>
    <row r="76" spans="2:7" x14ac:dyDescent="0.25">
      <c r="B76" s="19">
        <v>7100</v>
      </c>
      <c r="C76" s="19">
        <v>26.45</v>
      </c>
      <c r="D76" s="19">
        <v>101.02</v>
      </c>
      <c r="E76" s="19">
        <v>6464.21</v>
      </c>
      <c r="F76" s="19">
        <v>-548.27</v>
      </c>
      <c r="G76" s="19">
        <v>2727.33</v>
      </c>
    </row>
    <row r="77" spans="2:7" x14ac:dyDescent="0.25">
      <c r="B77" s="19">
        <v>7200</v>
      </c>
      <c r="C77" s="19">
        <v>26.45</v>
      </c>
      <c r="D77" s="19">
        <v>101.02</v>
      </c>
      <c r="E77" s="19">
        <v>6553.74</v>
      </c>
      <c r="F77" s="19">
        <v>-556.79</v>
      </c>
      <c r="G77" s="19">
        <v>2771.04</v>
      </c>
    </row>
    <row r="78" spans="2:7" x14ac:dyDescent="0.25">
      <c r="B78" s="19">
        <v>7300</v>
      </c>
      <c r="C78" s="19">
        <v>26.45</v>
      </c>
      <c r="D78" s="19">
        <v>101.02</v>
      </c>
      <c r="E78" s="19">
        <v>6643.27</v>
      </c>
      <c r="F78" s="19">
        <v>-565.29999999999995</v>
      </c>
      <c r="G78" s="19">
        <v>2814.76</v>
      </c>
    </row>
    <row r="79" spans="2:7" x14ac:dyDescent="0.25">
      <c r="B79" s="19">
        <v>7332.13</v>
      </c>
      <c r="C79" s="19">
        <v>26.45</v>
      </c>
      <c r="D79" s="19">
        <v>101.02</v>
      </c>
      <c r="E79" s="19">
        <v>6672.04</v>
      </c>
      <c r="F79" s="19">
        <v>-568.04</v>
      </c>
      <c r="G79" s="19">
        <v>2828.81</v>
      </c>
    </row>
    <row r="80" spans="2:7" x14ac:dyDescent="0.25">
      <c r="B80" s="19">
        <v>7400</v>
      </c>
      <c r="C80" s="19">
        <v>25.09</v>
      </c>
      <c r="D80" s="19">
        <v>101.02</v>
      </c>
      <c r="E80" s="19">
        <v>6733.16</v>
      </c>
      <c r="F80" s="19">
        <v>-573.67999999999995</v>
      </c>
      <c r="G80" s="19">
        <v>2857.77</v>
      </c>
    </row>
    <row r="81" spans="2:7" x14ac:dyDescent="0.25">
      <c r="B81" s="19">
        <v>7500</v>
      </c>
      <c r="C81" s="19">
        <v>23.09</v>
      </c>
      <c r="D81" s="19">
        <v>101.02</v>
      </c>
      <c r="E81" s="19">
        <v>6824.44</v>
      </c>
      <c r="F81" s="19">
        <v>-581.49</v>
      </c>
      <c r="G81" s="19">
        <v>2897.83</v>
      </c>
    </row>
    <row r="82" spans="2:7" x14ac:dyDescent="0.25">
      <c r="B82" s="19">
        <v>7600</v>
      </c>
      <c r="C82" s="19">
        <v>21.09</v>
      </c>
      <c r="D82" s="19">
        <v>101.02</v>
      </c>
      <c r="E82" s="19">
        <v>6917.1</v>
      </c>
      <c r="F82" s="19">
        <v>-588.67999999999995</v>
      </c>
      <c r="G82" s="19">
        <v>2934.75</v>
      </c>
    </row>
    <row r="83" spans="2:7" x14ac:dyDescent="0.25">
      <c r="B83" s="19">
        <v>7700</v>
      </c>
      <c r="C83" s="19">
        <v>19.09</v>
      </c>
      <c r="D83" s="19">
        <v>101.02</v>
      </c>
      <c r="E83" s="19">
        <v>7011.01</v>
      </c>
      <c r="F83" s="19">
        <v>-595.24</v>
      </c>
      <c r="G83" s="19">
        <v>2968.46</v>
      </c>
    </row>
    <row r="84" spans="2:7" x14ac:dyDescent="0.25">
      <c r="B84" s="19">
        <v>7800</v>
      </c>
      <c r="C84" s="19">
        <v>17.09</v>
      </c>
      <c r="D84" s="19">
        <v>101.02</v>
      </c>
      <c r="E84" s="19">
        <v>7106.06</v>
      </c>
      <c r="F84" s="19">
        <v>-601.17999999999995</v>
      </c>
      <c r="G84" s="19">
        <v>2998.94</v>
      </c>
    </row>
    <row r="85" spans="2:7" x14ac:dyDescent="0.25">
      <c r="B85" s="19">
        <v>7900</v>
      </c>
      <c r="C85" s="19">
        <v>15.09</v>
      </c>
      <c r="D85" s="19">
        <v>101.02</v>
      </c>
      <c r="E85" s="19">
        <v>7202.14</v>
      </c>
      <c r="F85" s="19">
        <v>-606.48</v>
      </c>
      <c r="G85" s="19">
        <v>3026.14</v>
      </c>
    </row>
    <row r="86" spans="2:7" x14ac:dyDescent="0.25">
      <c r="B86" s="19">
        <v>8000</v>
      </c>
      <c r="C86" s="19">
        <v>13.09</v>
      </c>
      <c r="D86" s="19">
        <v>101.02</v>
      </c>
      <c r="E86" s="19">
        <v>7299.12</v>
      </c>
      <c r="F86" s="19">
        <v>-611.13</v>
      </c>
      <c r="G86" s="19">
        <v>3050.04</v>
      </c>
    </row>
    <row r="87" spans="2:7" x14ac:dyDescent="0.25">
      <c r="B87" s="19">
        <v>8100</v>
      </c>
      <c r="C87" s="19">
        <v>11.09</v>
      </c>
      <c r="D87" s="19">
        <v>101.02</v>
      </c>
      <c r="E87" s="19">
        <v>7396.9</v>
      </c>
      <c r="F87" s="19">
        <v>-615.14</v>
      </c>
      <c r="G87" s="19">
        <v>3070.6</v>
      </c>
    </row>
    <row r="88" spans="2:7" x14ac:dyDescent="0.25">
      <c r="B88" s="19">
        <v>8200</v>
      </c>
      <c r="C88" s="19">
        <v>9.09</v>
      </c>
      <c r="D88" s="19">
        <v>101.02</v>
      </c>
      <c r="E88" s="19">
        <v>7495.35</v>
      </c>
      <c r="F88" s="19">
        <v>-618.49</v>
      </c>
      <c r="G88" s="19">
        <v>3087.8</v>
      </c>
    </row>
    <row r="89" spans="2:7" x14ac:dyDescent="0.25">
      <c r="B89" s="19">
        <v>8300</v>
      </c>
      <c r="C89" s="19">
        <v>7.09</v>
      </c>
      <c r="D89" s="19">
        <v>101.02</v>
      </c>
      <c r="E89" s="19">
        <v>7594.35</v>
      </c>
      <c r="F89" s="19">
        <v>-621.17999999999995</v>
      </c>
      <c r="G89" s="19">
        <v>3101.61</v>
      </c>
    </row>
    <row r="90" spans="2:7" x14ac:dyDescent="0.25">
      <c r="B90" s="19">
        <v>8400</v>
      </c>
      <c r="C90" s="19">
        <v>5.09</v>
      </c>
      <c r="D90" s="19">
        <v>101.02</v>
      </c>
      <c r="E90" s="19">
        <v>7693.78</v>
      </c>
      <c r="F90" s="19">
        <v>-623.21</v>
      </c>
      <c r="G90" s="19">
        <v>3112.03</v>
      </c>
    </row>
    <row r="91" spans="2:7" x14ac:dyDescent="0.25">
      <c r="B91" s="19">
        <v>8500</v>
      </c>
      <c r="C91" s="19">
        <v>3.09</v>
      </c>
      <c r="D91" s="19">
        <v>101.02</v>
      </c>
      <c r="E91" s="19">
        <v>7793.52</v>
      </c>
      <c r="F91" s="19">
        <v>-624.57000000000005</v>
      </c>
      <c r="G91" s="19">
        <v>3119.03</v>
      </c>
    </row>
    <row r="92" spans="2:7" x14ac:dyDescent="0.25">
      <c r="B92" s="19">
        <v>8600</v>
      </c>
      <c r="C92" s="19">
        <v>1.0900000000000001</v>
      </c>
      <c r="D92" s="19">
        <v>101.02</v>
      </c>
      <c r="E92" s="19">
        <v>7893.44</v>
      </c>
      <c r="F92" s="19">
        <v>-625.27</v>
      </c>
      <c r="G92" s="19">
        <v>3122.61</v>
      </c>
    </row>
    <row r="93" spans="2:7" x14ac:dyDescent="0.25">
      <c r="B93" s="19">
        <v>8654.56</v>
      </c>
      <c r="C93" s="19">
        <v>0</v>
      </c>
      <c r="D93" s="19">
        <v>0</v>
      </c>
      <c r="E93" s="19">
        <v>7948</v>
      </c>
      <c r="F93" s="19">
        <v>-625.37</v>
      </c>
      <c r="G93" s="19">
        <v>3123.12</v>
      </c>
    </row>
    <row r="94" spans="2:7" x14ac:dyDescent="0.25">
      <c r="B94" s="19">
        <v>8700</v>
      </c>
      <c r="C94" s="19">
        <v>0.91</v>
      </c>
      <c r="D94" s="19">
        <v>250</v>
      </c>
      <c r="E94" s="19">
        <v>7993.44</v>
      </c>
      <c r="F94" s="19">
        <v>-625.49</v>
      </c>
      <c r="G94" s="19">
        <v>3122.78</v>
      </c>
    </row>
    <row r="95" spans="2:7" x14ac:dyDescent="0.25">
      <c r="B95" s="19">
        <v>8799.83</v>
      </c>
      <c r="C95" s="19">
        <v>2.91</v>
      </c>
      <c r="D95" s="19">
        <v>250</v>
      </c>
      <c r="E95" s="19">
        <v>8093.21</v>
      </c>
      <c r="F95" s="19">
        <v>-626.63</v>
      </c>
      <c r="G95" s="19">
        <v>3119.66</v>
      </c>
    </row>
    <row r="96" spans="2:7" x14ac:dyDescent="0.25">
      <c r="B96" s="19">
        <v>8900</v>
      </c>
      <c r="C96" s="19">
        <v>2.91</v>
      </c>
      <c r="D96" s="19">
        <v>250</v>
      </c>
      <c r="E96" s="19">
        <v>8193.25</v>
      </c>
      <c r="F96" s="19">
        <v>-628.37</v>
      </c>
      <c r="G96" s="19">
        <v>3114.89</v>
      </c>
    </row>
    <row r="97" spans="2:7" x14ac:dyDescent="0.25">
      <c r="B97" s="19">
        <v>9000</v>
      </c>
      <c r="C97" s="19">
        <v>2.91</v>
      </c>
      <c r="D97" s="19">
        <v>250</v>
      </c>
      <c r="E97" s="19">
        <v>8293.1200000000008</v>
      </c>
      <c r="F97" s="19">
        <v>-630.1</v>
      </c>
      <c r="G97" s="19">
        <v>3110.12</v>
      </c>
    </row>
    <row r="98" spans="2:7" x14ac:dyDescent="0.25">
      <c r="B98" s="19">
        <v>9100</v>
      </c>
      <c r="C98" s="19">
        <v>2.91</v>
      </c>
      <c r="D98" s="19">
        <v>250</v>
      </c>
      <c r="E98" s="19">
        <v>8392.99</v>
      </c>
      <c r="F98" s="19">
        <v>-631.83000000000004</v>
      </c>
      <c r="G98" s="19">
        <v>3105.36</v>
      </c>
    </row>
    <row r="99" spans="2:7" x14ac:dyDescent="0.25">
      <c r="B99" s="19">
        <v>9200</v>
      </c>
      <c r="C99" s="19">
        <v>2.91</v>
      </c>
      <c r="D99" s="19">
        <v>250</v>
      </c>
      <c r="E99" s="19">
        <v>8492.86</v>
      </c>
      <c r="F99" s="19">
        <v>-633.57000000000005</v>
      </c>
      <c r="G99" s="19">
        <v>3100.6</v>
      </c>
    </row>
    <row r="100" spans="2:7" x14ac:dyDescent="0.25">
      <c r="B100" s="19">
        <v>9300</v>
      </c>
      <c r="C100" s="19">
        <v>2.91</v>
      </c>
      <c r="D100" s="19">
        <v>250</v>
      </c>
      <c r="E100" s="19">
        <v>8592.74</v>
      </c>
      <c r="F100" s="19">
        <v>-635.29999999999995</v>
      </c>
      <c r="G100" s="19">
        <v>3095.84</v>
      </c>
    </row>
    <row r="101" spans="2:7" x14ac:dyDescent="0.25">
      <c r="B101" s="19">
        <v>9400</v>
      </c>
      <c r="C101" s="19">
        <v>2.91</v>
      </c>
      <c r="D101" s="19">
        <v>250</v>
      </c>
      <c r="E101" s="19">
        <v>8692.61</v>
      </c>
      <c r="F101" s="19">
        <v>-637.03</v>
      </c>
      <c r="G101" s="19">
        <v>3091.07</v>
      </c>
    </row>
    <row r="102" spans="2:7" x14ac:dyDescent="0.25">
      <c r="B102" s="19">
        <v>9500</v>
      </c>
      <c r="C102" s="19">
        <v>2.91</v>
      </c>
      <c r="D102" s="19">
        <v>250</v>
      </c>
      <c r="E102" s="19">
        <v>8792.48</v>
      </c>
      <c r="F102" s="19">
        <v>-638.77</v>
      </c>
      <c r="G102" s="19">
        <v>3086.31</v>
      </c>
    </row>
    <row r="103" spans="2:7" x14ac:dyDescent="0.25">
      <c r="B103" s="19">
        <v>9600</v>
      </c>
      <c r="C103" s="19">
        <v>2.91</v>
      </c>
      <c r="D103" s="19">
        <v>250</v>
      </c>
      <c r="E103" s="19">
        <v>8892.35</v>
      </c>
      <c r="F103" s="19">
        <v>-640.5</v>
      </c>
      <c r="G103" s="19">
        <v>3081.55</v>
      </c>
    </row>
    <row r="104" spans="2:7" x14ac:dyDescent="0.25">
      <c r="B104" s="19">
        <v>9700</v>
      </c>
      <c r="C104" s="19">
        <v>2.91</v>
      </c>
      <c r="D104" s="19">
        <v>250</v>
      </c>
      <c r="E104" s="19">
        <v>8992.2199999999993</v>
      </c>
      <c r="F104" s="19">
        <v>-642.23</v>
      </c>
      <c r="G104" s="19">
        <v>3076.78</v>
      </c>
    </row>
    <row r="105" spans="2:7" x14ac:dyDescent="0.25">
      <c r="B105" s="19">
        <v>9800</v>
      </c>
      <c r="C105" s="19">
        <v>2.91</v>
      </c>
      <c r="D105" s="19">
        <v>250</v>
      </c>
      <c r="E105" s="19">
        <v>9092.09</v>
      </c>
      <c r="F105" s="19">
        <v>-643.97</v>
      </c>
      <c r="G105" s="19">
        <v>3072.02</v>
      </c>
    </row>
    <row r="106" spans="2:7" x14ac:dyDescent="0.25">
      <c r="B106" s="19">
        <v>9900</v>
      </c>
      <c r="C106" s="19">
        <v>2.91</v>
      </c>
      <c r="D106" s="19">
        <v>250</v>
      </c>
      <c r="E106" s="19">
        <v>9191.9699999999993</v>
      </c>
      <c r="F106" s="19">
        <v>-645.70000000000005</v>
      </c>
      <c r="G106" s="19">
        <v>3067.26</v>
      </c>
    </row>
    <row r="107" spans="2:7" x14ac:dyDescent="0.25">
      <c r="B107" s="19">
        <v>10000</v>
      </c>
      <c r="C107" s="19">
        <v>2.91</v>
      </c>
      <c r="D107" s="19">
        <v>250</v>
      </c>
      <c r="E107" s="19">
        <v>9291.84</v>
      </c>
      <c r="F107" s="19">
        <v>-647.42999999999995</v>
      </c>
      <c r="G107" s="19">
        <v>3062.49</v>
      </c>
    </row>
    <row r="108" spans="2:7" x14ac:dyDescent="0.25">
      <c r="B108" s="19">
        <v>10100</v>
      </c>
      <c r="C108" s="19">
        <v>2.91</v>
      </c>
      <c r="D108" s="19">
        <v>250</v>
      </c>
      <c r="E108" s="19">
        <v>9391.7099999999991</v>
      </c>
      <c r="F108" s="19">
        <v>-649.16999999999996</v>
      </c>
      <c r="G108" s="19">
        <v>3057.73</v>
      </c>
    </row>
    <row r="109" spans="2:7" x14ac:dyDescent="0.25">
      <c r="B109" s="19">
        <v>10200</v>
      </c>
      <c r="C109" s="19">
        <v>2.91</v>
      </c>
      <c r="D109" s="19">
        <v>250</v>
      </c>
      <c r="E109" s="19">
        <v>9491.58</v>
      </c>
      <c r="F109" s="19">
        <v>-650.9</v>
      </c>
      <c r="G109" s="19">
        <v>3052.97</v>
      </c>
    </row>
    <row r="110" spans="2:7" x14ac:dyDescent="0.25">
      <c r="B110" s="19">
        <v>10300</v>
      </c>
      <c r="C110" s="19">
        <v>2.91</v>
      </c>
      <c r="D110" s="19">
        <v>250</v>
      </c>
      <c r="E110" s="19">
        <v>9591.4500000000007</v>
      </c>
      <c r="F110" s="19">
        <v>-652.64</v>
      </c>
      <c r="G110" s="19">
        <v>3048.2</v>
      </c>
    </row>
    <row r="111" spans="2:7" x14ac:dyDescent="0.25">
      <c r="B111" s="19">
        <v>10400</v>
      </c>
      <c r="C111" s="19">
        <v>2.91</v>
      </c>
      <c r="D111" s="19">
        <v>250</v>
      </c>
      <c r="E111" s="19">
        <v>9691.32</v>
      </c>
      <c r="F111" s="19">
        <v>-654.37</v>
      </c>
      <c r="G111" s="19">
        <v>3043.44</v>
      </c>
    </row>
    <row r="112" spans="2:7" x14ac:dyDescent="0.25">
      <c r="B112" s="19">
        <v>10500</v>
      </c>
      <c r="C112" s="19">
        <v>2.91</v>
      </c>
      <c r="D112" s="19">
        <v>250</v>
      </c>
      <c r="E112" s="19">
        <v>9791.19</v>
      </c>
      <c r="F112" s="19">
        <v>-656.1</v>
      </c>
      <c r="G112" s="19">
        <v>3038.68</v>
      </c>
    </row>
    <row r="113" spans="2:7" x14ac:dyDescent="0.25">
      <c r="B113" s="19">
        <v>10600</v>
      </c>
      <c r="C113" s="19">
        <v>2.91</v>
      </c>
      <c r="D113" s="19">
        <v>250</v>
      </c>
      <c r="E113" s="19">
        <v>9891.07</v>
      </c>
      <c r="F113" s="19">
        <v>-657.84</v>
      </c>
      <c r="G113" s="19">
        <v>3033.91</v>
      </c>
    </row>
    <row r="114" spans="2:7" x14ac:dyDescent="0.25">
      <c r="B114" s="19">
        <v>10700</v>
      </c>
      <c r="C114" s="19">
        <v>2.91</v>
      </c>
      <c r="D114" s="19">
        <v>250</v>
      </c>
      <c r="E114" s="19">
        <v>9990.94</v>
      </c>
      <c r="F114" s="19">
        <v>-659.57</v>
      </c>
      <c r="G114" s="19">
        <v>3029.15</v>
      </c>
    </row>
    <row r="115" spans="2:7" x14ac:dyDescent="0.25">
      <c r="B115" s="19">
        <v>10800</v>
      </c>
      <c r="C115" s="19">
        <v>2.91</v>
      </c>
      <c r="D115" s="19">
        <v>250</v>
      </c>
      <c r="E115" s="19">
        <v>10090.81</v>
      </c>
      <c r="F115" s="19">
        <v>-661.3</v>
      </c>
      <c r="G115" s="19">
        <v>3024.39</v>
      </c>
    </row>
    <row r="116" spans="2:7" x14ac:dyDescent="0.25">
      <c r="B116" s="19">
        <v>10900</v>
      </c>
      <c r="C116" s="19">
        <v>2.91</v>
      </c>
      <c r="D116" s="19">
        <v>250</v>
      </c>
      <c r="E116" s="19">
        <v>10190.68</v>
      </c>
      <c r="F116" s="19">
        <v>-663.04</v>
      </c>
      <c r="G116" s="19">
        <v>3019.62</v>
      </c>
    </row>
    <row r="117" spans="2:7" x14ac:dyDescent="0.25">
      <c r="B117" s="19">
        <v>11000</v>
      </c>
      <c r="C117" s="19">
        <v>2.91</v>
      </c>
      <c r="D117" s="19">
        <v>250</v>
      </c>
      <c r="E117" s="19">
        <v>10290.549999999999</v>
      </c>
      <c r="F117" s="19">
        <v>-664.77</v>
      </c>
      <c r="G117" s="19">
        <v>3014.86</v>
      </c>
    </row>
    <row r="118" spans="2:7" x14ac:dyDescent="0.25">
      <c r="B118" s="19">
        <v>11100</v>
      </c>
      <c r="C118" s="19">
        <v>2.91</v>
      </c>
      <c r="D118" s="19">
        <v>250</v>
      </c>
      <c r="E118" s="19">
        <v>10390.42</v>
      </c>
      <c r="F118" s="19">
        <v>-666.5</v>
      </c>
      <c r="G118" s="19">
        <v>3010.1</v>
      </c>
    </row>
    <row r="119" spans="2:7" x14ac:dyDescent="0.25">
      <c r="B119" s="19">
        <v>11200</v>
      </c>
      <c r="C119" s="19">
        <v>2.91</v>
      </c>
      <c r="D119" s="19">
        <v>250</v>
      </c>
      <c r="E119" s="19">
        <v>10490.29</v>
      </c>
      <c r="F119" s="19">
        <v>-668.24</v>
      </c>
      <c r="G119" s="19">
        <v>3005.33</v>
      </c>
    </row>
    <row r="120" spans="2:7" x14ac:dyDescent="0.25">
      <c r="B120" s="19">
        <v>11300</v>
      </c>
      <c r="C120" s="19">
        <v>2.91</v>
      </c>
      <c r="D120" s="19">
        <v>250</v>
      </c>
      <c r="E120" s="19">
        <v>10590.17</v>
      </c>
      <c r="F120" s="19">
        <v>-669.97</v>
      </c>
      <c r="G120" s="19">
        <v>3000.57</v>
      </c>
    </row>
    <row r="121" spans="2:7" x14ac:dyDescent="0.25">
      <c r="B121" s="19">
        <v>11400</v>
      </c>
      <c r="C121" s="19">
        <v>2.91</v>
      </c>
      <c r="D121" s="19">
        <v>250</v>
      </c>
      <c r="E121" s="19">
        <v>10690.04</v>
      </c>
      <c r="F121" s="19">
        <v>-671.7</v>
      </c>
      <c r="G121" s="19">
        <v>2995.81</v>
      </c>
    </row>
    <row r="122" spans="2:7" x14ac:dyDescent="0.25">
      <c r="B122" s="19">
        <v>11500</v>
      </c>
      <c r="C122" s="19">
        <v>2.91</v>
      </c>
      <c r="D122" s="19">
        <v>250</v>
      </c>
      <c r="E122" s="19">
        <v>10789.91</v>
      </c>
      <c r="F122" s="19">
        <v>-673.44</v>
      </c>
      <c r="G122" s="19">
        <v>2991.04</v>
      </c>
    </row>
    <row r="123" spans="2:7" x14ac:dyDescent="0.25">
      <c r="B123" s="19">
        <v>11600</v>
      </c>
      <c r="C123" s="19">
        <v>2.91</v>
      </c>
      <c r="D123" s="19">
        <v>250</v>
      </c>
      <c r="E123" s="19">
        <v>10889.78</v>
      </c>
      <c r="F123" s="19">
        <v>-675.17</v>
      </c>
      <c r="G123" s="19">
        <v>2986.28</v>
      </c>
    </row>
    <row r="124" spans="2:7" x14ac:dyDescent="0.25">
      <c r="B124" s="19">
        <v>11700</v>
      </c>
      <c r="C124" s="19">
        <v>2.91</v>
      </c>
      <c r="D124" s="19">
        <v>250</v>
      </c>
      <c r="E124" s="19">
        <v>10989.65</v>
      </c>
      <c r="F124" s="19">
        <v>-676.9</v>
      </c>
      <c r="G124" s="19">
        <v>2981.52</v>
      </c>
    </row>
    <row r="125" spans="2:7" x14ac:dyDescent="0.25">
      <c r="B125" s="19">
        <v>11800</v>
      </c>
      <c r="C125" s="19">
        <v>2.91</v>
      </c>
      <c r="D125" s="19">
        <v>250</v>
      </c>
      <c r="E125" s="19">
        <v>11089.52</v>
      </c>
      <c r="F125" s="19">
        <v>-678.64</v>
      </c>
      <c r="G125" s="19">
        <v>2976.75</v>
      </c>
    </row>
    <row r="126" spans="2:7" x14ac:dyDescent="0.25">
      <c r="B126" s="19">
        <v>11900</v>
      </c>
      <c r="C126" s="19">
        <v>2.91</v>
      </c>
      <c r="D126" s="19">
        <v>250</v>
      </c>
      <c r="E126" s="19">
        <v>11189.39</v>
      </c>
      <c r="F126" s="19">
        <v>-680.37</v>
      </c>
      <c r="G126" s="19">
        <v>2971.99</v>
      </c>
    </row>
    <row r="127" spans="2:7" x14ac:dyDescent="0.25">
      <c r="B127" s="19">
        <v>12000</v>
      </c>
      <c r="C127" s="19">
        <v>2.91</v>
      </c>
      <c r="D127" s="19">
        <v>250</v>
      </c>
      <c r="E127" s="19">
        <v>11289.27</v>
      </c>
      <c r="F127" s="19">
        <v>-682.11</v>
      </c>
      <c r="G127" s="19">
        <v>2967.23</v>
      </c>
    </row>
    <row r="128" spans="2:7" x14ac:dyDescent="0.25">
      <c r="B128" s="19">
        <v>12100</v>
      </c>
      <c r="C128" s="19">
        <v>2.91</v>
      </c>
      <c r="D128" s="19">
        <v>250</v>
      </c>
      <c r="E128" s="19">
        <v>11389.14</v>
      </c>
      <c r="F128" s="19">
        <v>-683.84</v>
      </c>
      <c r="G128" s="19">
        <v>2962.46</v>
      </c>
    </row>
    <row r="129" spans="2:7" x14ac:dyDescent="0.25">
      <c r="B129" s="19">
        <v>12200</v>
      </c>
      <c r="C129" s="19">
        <v>2.91</v>
      </c>
      <c r="D129" s="19">
        <v>250</v>
      </c>
      <c r="E129" s="19">
        <v>11489.01</v>
      </c>
      <c r="F129" s="19">
        <v>-685.57</v>
      </c>
      <c r="G129" s="19">
        <v>2957.7</v>
      </c>
    </row>
    <row r="130" spans="2:7" x14ac:dyDescent="0.25">
      <c r="B130" s="19">
        <v>12296.12</v>
      </c>
      <c r="C130" s="19">
        <v>2.91</v>
      </c>
      <c r="D130" s="19">
        <v>250</v>
      </c>
      <c r="E130" s="19">
        <v>11585</v>
      </c>
      <c r="F130" s="19">
        <v>-687.24</v>
      </c>
      <c r="G130" s="19">
        <v>2953.12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2018-01-19T17:54:24Z</dcterms:modified>
</cp:coreProperties>
</file>