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<sst xmlns="http://schemas.openxmlformats.org/spreadsheetml/2006/main" count="43" uniqueCount="39">
  <si>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</si>
  <si>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</si>
  <si>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</si>
  <si>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</si>
  <si>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</si>
  <si>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</si>
  <si>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</si>
  <si>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</si>
  <si>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</si>
  <si>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</si>
  <si>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</si>
  <si>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</si>
  <si>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</si>
  <si>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</si>
  <si>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</si>
  <si>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</si>
  <si>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</si>
  <si>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</si>
  <si>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</si>
  <si>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</si>
  <si>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</si>
  <si>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</si>
  <si>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</si>
  <si>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</si>
  <si>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</si>
  <si>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</si>
  <si>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</si>
  <si>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</si>
  <si>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</si>
  <si>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</si>
  <si>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</si>
  <si>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</si>
  <si>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</si>
  <si>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</si>
  <si>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</si>
  <si>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</si>
  <si>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</si>
  <si>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</si>
  <si>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22B-28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</si>
</sst>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280</v>
      </c>
      <c r="E6" s="19">
        <v>399.98</v>
      </c>
      <c r="F6" s="19">
        <v>0.3</v>
      </c>
      <c r="G6" s="19">
        <v>-1.72</v>
      </c>
    </row>
    <row r="7" spans="1:11" x14ac:dyDescent="0.25">
      <c r="A7" s="15" t="s">
        <v>38</v>
      </c>
      <c r="B7" s="19">
        <v>450</v>
      </c>
      <c r="C7" s="19">
        <v>3</v>
      </c>
      <c r="D7" s="19">
        <v>280</v>
      </c>
      <c r="E7" s="19">
        <v>449.93</v>
      </c>
      <c r="F7" s="19">
        <v>0.68</v>
      </c>
      <c r="G7" s="19">
        <v>-3.87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280</v>
      </c>
      <c r="E8" s="19">
        <v>499.86</v>
      </c>
      <c r="F8" s="19">
        <v>1.1399999999999999</v>
      </c>
      <c r="G8" s="19">
        <v>-6.44</v>
      </c>
    </row>
    <row r="9" spans="1:11" ht="15.75" thickBot="1" x14ac:dyDescent="0.3">
      <c r="A9" s="18" t="s">
        <v>33</v>
      </c>
      <c r="B9" s="19">
        <v>600</v>
      </c>
      <c r="C9" s="19">
        <v>3</v>
      </c>
      <c r="D9" s="19">
        <v>280</v>
      </c>
      <c r="E9" s="19">
        <v>599.73</v>
      </c>
      <c r="F9" s="19">
        <v>2.04</v>
      </c>
      <c r="G9" s="19">
        <v>-11.6</v>
      </c>
    </row>
    <row r="10" spans="1:11" ht="15.75" thickBot="1" x14ac:dyDescent="0.3">
      <c r="A10" s="11" t="s">
        <v>11</v>
      </c>
      <c r="B10" s="19">
        <v>630</v>
      </c>
      <c r="C10" s="19">
        <v>3</v>
      </c>
      <c r="D10" s="19">
        <v>280</v>
      </c>
      <c r="E10" s="19">
        <v>629.67999999999995</v>
      </c>
      <c r="F10" s="19">
        <v>2.3199999999999998</v>
      </c>
      <c r="G10" s="19">
        <v>-13.14</v>
      </c>
    </row>
    <row r="11" spans="1:11" ht="15.75" thickBot="1" x14ac:dyDescent="0.3">
      <c r="A11" s="17" t="s">
        <v>37</v>
      </c>
      <c r="B11" s="19">
        <v>700</v>
      </c>
      <c r="C11" s="19">
        <v>4.8499999999999996</v>
      </c>
      <c r="D11" s="19">
        <v>294.98</v>
      </c>
      <c r="E11" s="19">
        <v>699.52</v>
      </c>
      <c r="F11" s="19">
        <v>3.89</v>
      </c>
      <c r="G11" s="19">
        <v>-17.63</v>
      </c>
    </row>
    <row r="12" spans="1:11" ht="15.75" thickBot="1" x14ac:dyDescent="0.3">
      <c r="A12" s="11" t="s">
        <v>10</v>
      </c>
      <c r="B12" s="19">
        <v>800</v>
      </c>
      <c r="C12" s="19">
        <v>7.72</v>
      </c>
      <c r="D12" s="19">
        <v>303.25</v>
      </c>
      <c r="E12" s="19">
        <v>798.91</v>
      </c>
      <c r="F12" s="19">
        <v>9.35</v>
      </c>
      <c r="G12" s="19">
        <v>-27.08</v>
      </c>
    </row>
    <row r="13" spans="1:11" ht="15.75" thickBot="1" x14ac:dyDescent="0.3">
      <c r="A13" s="16" t="s">
        <v>36</v>
      </c>
      <c r="B13" s="19">
        <v>900</v>
      </c>
      <c r="C13" s="19">
        <v>10.66</v>
      </c>
      <c r="D13" s="19">
        <v>307.02</v>
      </c>
      <c r="E13" s="19">
        <v>897.62</v>
      </c>
      <c r="F13" s="19">
        <v>18.61</v>
      </c>
      <c r="G13" s="19">
        <v>-40.08</v>
      </c>
    </row>
    <row r="14" spans="1:11" ht="15.75" thickBot="1" x14ac:dyDescent="0.3">
      <c r="A14" s="11" t="s">
        <v>29</v>
      </c>
      <c r="B14" s="19">
        <v>1000</v>
      </c>
      <c r="C14" s="19">
        <v>13.62</v>
      </c>
      <c r="D14" s="19">
        <v>309.17</v>
      </c>
      <c r="E14" s="19">
        <v>995.37</v>
      </c>
      <c r="F14" s="19">
        <v>31.62</v>
      </c>
      <c r="G14" s="19">
        <v>-56.6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16.600000000000001</v>
      </c>
      <c r="D15" s="19">
        <v>310.56</v>
      </c>
      <c r="E15" s="19">
        <v>1091.9000000000001</v>
      </c>
      <c r="F15" s="19">
        <v>48.35</v>
      </c>
      <c r="G15" s="19">
        <v>-76.59</v>
      </c>
    </row>
    <row r="16" spans="1:11" ht="15.75" thickBot="1" x14ac:dyDescent="0.3">
      <c r="A16" s="11" t="s">
        <v>13</v>
      </c>
      <c r="B16" s="19">
        <v>1200</v>
      </c>
      <c r="C16" s="19">
        <v>19.59</v>
      </c>
      <c r="D16" s="19">
        <v>311.54000000000002</v>
      </c>
      <c r="E16" s="19">
        <v>1186.94</v>
      </c>
      <c r="F16" s="19">
        <v>68.760000000000005</v>
      </c>
      <c r="G16" s="19">
        <v>-100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22.58</v>
      </c>
      <c r="D17" s="19">
        <v>312.26</v>
      </c>
      <c r="E17" s="19">
        <v>1280.24</v>
      </c>
      <c r="F17" s="19">
        <v>92.79</v>
      </c>
      <c r="G17" s="19">
        <v>-126.76</v>
      </c>
    </row>
    <row r="18" spans="1:7" ht="15.75" thickBot="1" x14ac:dyDescent="0.3">
      <c r="A18" s="11" t="s">
        <v>15</v>
      </c>
      <c r="B18" s="19">
        <v>1388.11</v>
      </c>
      <c r="C18" s="19">
        <v>25.21</v>
      </c>
      <c r="D18" s="19">
        <v>312.77</v>
      </c>
      <c r="E18" s="19">
        <v>1360.79</v>
      </c>
      <c r="F18" s="19">
        <v>116.91</v>
      </c>
      <c r="G18" s="19">
        <v>-153.06</v>
      </c>
    </row>
    <row r="19" spans="1:7" x14ac:dyDescent="0.25">
      <c r="A19" t="e">
        <f>INDEX(Lookup!C2:C12,Lookup!D2)</f>
        <v>#VALUE!</v>
      </c>
      <c r="B19" s="19">
        <v>1400</v>
      </c>
      <c r="C19" s="19">
        <v>25.21</v>
      </c>
      <c r="D19" s="19">
        <v>312.77</v>
      </c>
      <c r="E19" s="19">
        <v>1371.55</v>
      </c>
      <c r="F19" s="19">
        <v>120.35</v>
      </c>
      <c r="G19" s="19">
        <v>-156.77000000000001</v>
      </c>
    </row>
    <row r="20" spans="1:7" x14ac:dyDescent="0.25">
      <c r="B20" s="19">
        <v>1500</v>
      </c>
      <c r="C20" s="19">
        <v>25.21</v>
      </c>
      <c r="D20" s="19">
        <v>312.77</v>
      </c>
      <c r="E20" s="19">
        <v>1462.02</v>
      </c>
      <c r="F20" s="19">
        <v>149.27000000000001</v>
      </c>
      <c r="G20" s="19">
        <v>-188.04</v>
      </c>
    </row>
    <row r="21" spans="1:7" x14ac:dyDescent="0.25">
      <c r="B21" s="19">
        <v>1600</v>
      </c>
      <c r="C21" s="19">
        <v>25.21</v>
      </c>
      <c r="D21" s="19">
        <v>312.77</v>
      </c>
      <c r="E21" s="19">
        <v>1552.5</v>
      </c>
      <c r="F21" s="19">
        <v>178.2</v>
      </c>
      <c r="G21" s="19">
        <v>-219.32</v>
      </c>
    </row>
    <row r="22" spans="1:7" x14ac:dyDescent="0.25">
      <c r="B22" s="19">
        <v>1700</v>
      </c>
      <c r="C22" s="19">
        <v>25.21</v>
      </c>
      <c r="D22" s="19">
        <v>312.77</v>
      </c>
      <c r="E22" s="19">
        <v>1642.97</v>
      </c>
      <c r="F22" s="19">
        <v>207.12</v>
      </c>
      <c r="G22" s="19">
        <v>-250.59</v>
      </c>
    </row>
    <row r="23" spans="1:7" x14ac:dyDescent="0.25">
      <c r="B23" s="19">
        <v>1800</v>
      </c>
      <c r="C23" s="19">
        <v>25.21</v>
      </c>
      <c r="D23" s="19">
        <v>312.77</v>
      </c>
      <c r="E23" s="19">
        <v>1733.44</v>
      </c>
      <c r="F23" s="19">
        <v>236.04</v>
      </c>
      <c r="G23" s="19">
        <v>-281.86</v>
      </c>
    </row>
    <row r="24" spans="1:7" x14ac:dyDescent="0.25">
      <c r="B24" s="19">
        <v>1900</v>
      </c>
      <c r="C24" s="19">
        <v>25.21</v>
      </c>
      <c r="D24" s="19">
        <v>312.77</v>
      </c>
      <c r="E24" s="19">
        <v>1823.92</v>
      </c>
      <c r="F24" s="19">
        <v>264.97000000000003</v>
      </c>
      <c r="G24" s="19">
        <v>-313.13</v>
      </c>
    </row>
    <row r="25" spans="1:7" x14ac:dyDescent="0.25">
      <c r="B25" s="19">
        <v>2000</v>
      </c>
      <c r="C25" s="19">
        <v>25.21</v>
      </c>
      <c r="D25" s="19">
        <v>312.77</v>
      </c>
      <c r="E25" s="19">
        <v>1914.39</v>
      </c>
      <c r="F25" s="19">
        <v>293.89</v>
      </c>
      <c r="G25" s="19">
        <v>-344.4</v>
      </c>
    </row>
    <row r="26" spans="1:7" x14ac:dyDescent="0.25">
      <c r="B26" s="19">
        <v>2100</v>
      </c>
      <c r="C26" s="19">
        <v>25.21</v>
      </c>
      <c r="D26" s="19">
        <v>312.77</v>
      </c>
      <c r="E26" s="19">
        <v>2004.87</v>
      </c>
      <c r="F26" s="19">
        <v>322.82</v>
      </c>
      <c r="G26" s="19">
        <v>-375.67</v>
      </c>
    </row>
    <row r="27" spans="1:7" x14ac:dyDescent="0.25">
      <c r="B27" s="19">
        <v>2200</v>
      </c>
      <c r="C27" s="19">
        <v>25.21</v>
      </c>
      <c r="D27" s="19">
        <v>312.77</v>
      </c>
      <c r="E27" s="19">
        <v>2095.34</v>
      </c>
      <c r="F27" s="19">
        <v>351.74</v>
      </c>
      <c r="G27" s="19">
        <v>-406.94</v>
      </c>
    </row>
    <row r="28" spans="1:7" x14ac:dyDescent="0.25">
      <c r="B28" s="19">
        <v>2300</v>
      </c>
      <c r="C28" s="19">
        <v>25.21</v>
      </c>
      <c r="D28" s="19">
        <v>312.77</v>
      </c>
      <c r="E28" s="19">
        <v>2185.81</v>
      </c>
      <c r="F28" s="19">
        <v>380.66</v>
      </c>
      <c r="G28" s="19">
        <v>-438.21</v>
      </c>
    </row>
    <row r="29" spans="1:7" x14ac:dyDescent="0.25">
      <c r="B29" s="19">
        <v>2400</v>
      </c>
      <c r="C29" s="19">
        <v>25.21</v>
      </c>
      <c r="D29" s="19">
        <v>312.77</v>
      </c>
      <c r="E29" s="19">
        <v>2276.29</v>
      </c>
      <c r="F29" s="19">
        <v>409.59</v>
      </c>
      <c r="G29" s="19">
        <v>-469.48</v>
      </c>
    </row>
    <row r="30" spans="1:7" x14ac:dyDescent="0.25">
      <c r="B30" s="19">
        <v>2500</v>
      </c>
      <c r="C30" s="19">
        <v>25.21</v>
      </c>
      <c r="D30" s="19">
        <v>312.77</v>
      </c>
      <c r="E30" s="19">
        <v>2366.7600000000002</v>
      </c>
      <c r="F30" s="19">
        <v>438.51</v>
      </c>
      <c r="G30" s="19">
        <v>-500.75</v>
      </c>
    </row>
    <row r="31" spans="1:7" x14ac:dyDescent="0.25">
      <c r="B31" s="19">
        <v>2600</v>
      </c>
      <c r="C31" s="19">
        <v>25.21</v>
      </c>
      <c r="D31" s="19">
        <v>312.77</v>
      </c>
      <c r="E31" s="19">
        <v>2457.2399999999998</v>
      </c>
      <c r="F31" s="19">
        <v>467.44</v>
      </c>
      <c r="G31" s="19">
        <v>-532.02</v>
      </c>
    </row>
    <row r="32" spans="1:7" x14ac:dyDescent="0.25">
      <c r="B32" s="19">
        <v>2700</v>
      </c>
      <c r="C32" s="19">
        <v>25.21</v>
      </c>
      <c r="D32" s="19">
        <v>312.77</v>
      </c>
      <c r="E32" s="19">
        <v>2547.71</v>
      </c>
      <c r="F32" s="19">
        <v>496.36</v>
      </c>
      <c r="G32" s="19">
        <v>-563.29</v>
      </c>
    </row>
    <row r="33" spans="2:7" x14ac:dyDescent="0.25">
      <c r="B33" s="19">
        <v>2800</v>
      </c>
      <c r="C33" s="19">
        <v>25.21</v>
      </c>
      <c r="D33" s="19">
        <v>312.77</v>
      </c>
      <c r="E33" s="19">
        <v>2638.18</v>
      </c>
      <c r="F33" s="19">
        <v>525.28</v>
      </c>
      <c r="G33" s="19">
        <v>-594.55999999999995</v>
      </c>
    </row>
    <row r="34" spans="2:7" x14ac:dyDescent="0.25">
      <c r="B34" s="19">
        <v>2900</v>
      </c>
      <c r="C34" s="19">
        <v>25.21</v>
      </c>
      <c r="D34" s="19">
        <v>312.77</v>
      </c>
      <c r="E34" s="19">
        <v>2728.66</v>
      </c>
      <c r="F34" s="19">
        <v>554.21</v>
      </c>
      <c r="G34" s="19">
        <v>-625.84</v>
      </c>
    </row>
    <row r="35" spans="2:7" x14ac:dyDescent="0.25">
      <c r="B35" s="19">
        <v>3000</v>
      </c>
      <c r="C35" s="19">
        <v>25.21</v>
      </c>
      <c r="D35" s="19">
        <v>312.77</v>
      </c>
      <c r="E35" s="19">
        <v>2819.13</v>
      </c>
      <c r="F35" s="19">
        <v>583.13</v>
      </c>
      <c r="G35" s="19">
        <v>-657.11</v>
      </c>
    </row>
    <row r="36" spans="2:7" x14ac:dyDescent="0.25">
      <c r="B36" s="19">
        <v>3100</v>
      </c>
      <c r="C36" s="19">
        <v>25.21</v>
      </c>
      <c r="D36" s="19">
        <v>312.77</v>
      </c>
      <c r="E36" s="19">
        <v>2909.61</v>
      </c>
      <c r="F36" s="19">
        <v>612.05999999999995</v>
      </c>
      <c r="G36" s="19">
        <v>-688.38</v>
      </c>
    </row>
    <row r="37" spans="2:7" x14ac:dyDescent="0.25">
      <c r="B37" s="19">
        <v>3200</v>
      </c>
      <c r="C37" s="19">
        <v>25.21</v>
      </c>
      <c r="D37" s="19">
        <v>312.77</v>
      </c>
      <c r="E37" s="19">
        <v>3000.08</v>
      </c>
      <c r="F37" s="19">
        <v>640.98</v>
      </c>
      <c r="G37" s="19">
        <v>-719.65</v>
      </c>
    </row>
    <row r="38" spans="2:7" x14ac:dyDescent="0.25">
      <c r="B38" s="19">
        <v>3300</v>
      </c>
      <c r="C38" s="19">
        <v>25.21</v>
      </c>
      <c r="D38" s="19">
        <v>312.77</v>
      </c>
      <c r="E38" s="19">
        <v>3090.55</v>
      </c>
      <c r="F38" s="19">
        <v>669.9</v>
      </c>
      <c r="G38" s="19">
        <v>-750.92</v>
      </c>
    </row>
    <row r="39" spans="2:7" x14ac:dyDescent="0.25">
      <c r="B39" s="19">
        <v>3400</v>
      </c>
      <c r="C39" s="19">
        <v>25.21</v>
      </c>
      <c r="D39" s="19">
        <v>312.77</v>
      </c>
      <c r="E39" s="19">
        <v>3181.03</v>
      </c>
      <c r="F39" s="19">
        <v>698.83</v>
      </c>
      <c r="G39" s="19">
        <v>-782.19</v>
      </c>
    </row>
    <row r="40" spans="2:7" x14ac:dyDescent="0.25">
      <c r="B40" s="19">
        <v>3500</v>
      </c>
      <c r="C40" s="19">
        <v>25.21</v>
      </c>
      <c r="D40" s="19">
        <v>312.77</v>
      </c>
      <c r="E40" s="19">
        <v>3271.5</v>
      </c>
      <c r="F40" s="19">
        <v>727.75</v>
      </c>
      <c r="G40" s="19">
        <v>-813.46</v>
      </c>
    </row>
    <row r="41" spans="2:7" x14ac:dyDescent="0.25">
      <c r="B41" s="19">
        <v>3600</v>
      </c>
      <c r="C41" s="19">
        <v>25.21</v>
      </c>
      <c r="D41" s="19">
        <v>312.77</v>
      </c>
      <c r="E41" s="19">
        <v>3361.98</v>
      </c>
      <c r="F41" s="19">
        <v>756.68</v>
      </c>
      <c r="G41" s="19">
        <v>-844.73</v>
      </c>
    </row>
    <row r="42" spans="2:7" x14ac:dyDescent="0.25">
      <c r="B42" s="19">
        <v>3700</v>
      </c>
      <c r="C42" s="19">
        <v>25.21</v>
      </c>
      <c r="D42" s="19">
        <v>312.77</v>
      </c>
      <c r="E42" s="19">
        <v>3452.45</v>
      </c>
      <c r="F42" s="19">
        <v>785.6</v>
      </c>
      <c r="G42" s="19">
        <v>-876</v>
      </c>
    </row>
    <row r="43" spans="2:7" x14ac:dyDescent="0.25">
      <c r="B43" s="19">
        <v>3800</v>
      </c>
      <c r="C43" s="19">
        <v>25.21</v>
      </c>
      <c r="D43" s="19">
        <v>312.77</v>
      </c>
      <c r="E43" s="19">
        <v>3542.92</v>
      </c>
      <c r="F43" s="19">
        <v>814.53</v>
      </c>
      <c r="G43" s="19">
        <v>-907.27</v>
      </c>
    </row>
    <row r="44" spans="2:7" x14ac:dyDescent="0.25">
      <c r="B44" s="19">
        <v>3900</v>
      </c>
      <c r="C44" s="19">
        <v>25.21</v>
      </c>
      <c r="D44" s="19">
        <v>312.77</v>
      </c>
      <c r="E44" s="19">
        <v>3633.4</v>
      </c>
      <c r="F44" s="19">
        <v>843.45</v>
      </c>
      <c r="G44" s="19">
        <v>-938.54</v>
      </c>
    </row>
    <row r="45" spans="2:7" x14ac:dyDescent="0.25">
      <c r="B45" s="19">
        <v>4000</v>
      </c>
      <c r="C45" s="19">
        <v>25.21</v>
      </c>
      <c r="D45" s="19">
        <v>312.77</v>
      </c>
      <c r="E45" s="19">
        <v>3723.87</v>
      </c>
      <c r="F45" s="19">
        <v>872.37</v>
      </c>
      <c r="G45" s="19">
        <v>-969.81</v>
      </c>
    </row>
    <row r="46" spans="2:7" x14ac:dyDescent="0.25">
      <c r="B46" s="19">
        <v>4100</v>
      </c>
      <c r="C46" s="19">
        <v>25.21</v>
      </c>
      <c r="D46" s="19">
        <v>312.77</v>
      </c>
      <c r="E46" s="19">
        <v>3814.35</v>
      </c>
      <c r="F46" s="19">
        <v>901.3</v>
      </c>
      <c r="G46" s="19">
        <v>-1001.08</v>
      </c>
    </row>
    <row r="47" spans="2:7" x14ac:dyDescent="0.25">
      <c r="B47" s="19">
        <v>4200</v>
      </c>
      <c r="C47" s="19">
        <v>25.21</v>
      </c>
      <c r="D47" s="19">
        <v>312.77</v>
      </c>
      <c r="E47" s="19">
        <v>3904.82</v>
      </c>
      <c r="F47" s="19">
        <v>930.22</v>
      </c>
      <c r="G47" s="19">
        <v>-1032.3599999999999</v>
      </c>
    </row>
    <row r="48" spans="2:7" x14ac:dyDescent="0.25">
      <c r="B48" s="19">
        <v>4300</v>
      </c>
      <c r="C48" s="19">
        <v>25.21</v>
      </c>
      <c r="D48" s="19">
        <v>312.77</v>
      </c>
      <c r="E48" s="19">
        <v>3995.29</v>
      </c>
      <c r="F48" s="19">
        <v>959.15</v>
      </c>
      <c r="G48" s="19">
        <v>-1063.6300000000001</v>
      </c>
    </row>
    <row r="49" spans="2:7" x14ac:dyDescent="0.25">
      <c r="B49" s="19">
        <v>4400</v>
      </c>
      <c r="C49" s="19">
        <v>25.21</v>
      </c>
      <c r="D49" s="19">
        <v>312.77</v>
      </c>
      <c r="E49" s="19">
        <v>4085.77</v>
      </c>
      <c r="F49" s="19">
        <v>988.07</v>
      </c>
      <c r="G49" s="19">
        <v>-1094.9000000000001</v>
      </c>
    </row>
    <row r="50" spans="2:7" x14ac:dyDescent="0.25">
      <c r="B50" s="19">
        <v>4500</v>
      </c>
      <c r="C50" s="19">
        <v>25.21</v>
      </c>
      <c r="D50" s="19">
        <v>312.77</v>
      </c>
      <c r="E50" s="19">
        <v>4176.24</v>
      </c>
      <c r="F50" s="19">
        <v>1016.99</v>
      </c>
      <c r="G50" s="19">
        <v>-1126.17</v>
      </c>
    </row>
    <row r="51" spans="2:7" x14ac:dyDescent="0.25">
      <c r="B51" s="19">
        <v>4600</v>
      </c>
      <c r="C51" s="19">
        <v>25.21</v>
      </c>
      <c r="D51" s="19">
        <v>312.77</v>
      </c>
      <c r="E51" s="19">
        <v>4266.72</v>
      </c>
      <c r="F51" s="19">
        <v>1045.92</v>
      </c>
      <c r="G51" s="19">
        <v>-1157.44</v>
      </c>
    </row>
    <row r="52" spans="2:7" x14ac:dyDescent="0.25">
      <c r="B52" s="19">
        <v>4700</v>
      </c>
      <c r="C52" s="19">
        <v>25.21</v>
      </c>
      <c r="D52" s="19">
        <v>312.77</v>
      </c>
      <c r="E52" s="19">
        <v>4357.1899999999996</v>
      </c>
      <c r="F52" s="19">
        <v>1074.8399999999999</v>
      </c>
      <c r="G52" s="19">
        <v>-1188.71</v>
      </c>
    </row>
    <row r="53" spans="2:7" x14ac:dyDescent="0.25">
      <c r="B53" s="19">
        <v>4800</v>
      </c>
      <c r="C53" s="19">
        <v>25.21</v>
      </c>
      <c r="D53" s="19">
        <v>312.77</v>
      </c>
      <c r="E53" s="19">
        <v>4447.66</v>
      </c>
      <c r="F53" s="19">
        <v>1103.77</v>
      </c>
      <c r="G53" s="19">
        <v>-1219.98</v>
      </c>
    </row>
    <row r="54" spans="2:7" x14ac:dyDescent="0.25">
      <c r="B54" s="19">
        <v>4900</v>
      </c>
      <c r="C54" s="19">
        <v>25.21</v>
      </c>
      <c r="D54" s="19">
        <v>312.77</v>
      </c>
      <c r="E54" s="19">
        <v>4538.1400000000003</v>
      </c>
      <c r="F54" s="19">
        <v>1132.69</v>
      </c>
      <c r="G54" s="19">
        <v>-1251.25</v>
      </c>
    </row>
    <row r="55" spans="2:7" x14ac:dyDescent="0.25">
      <c r="B55" s="19">
        <v>5000</v>
      </c>
      <c r="C55" s="19">
        <v>25.21</v>
      </c>
      <c r="D55" s="19">
        <v>312.77</v>
      </c>
      <c r="E55" s="19">
        <v>4628.6099999999997</v>
      </c>
      <c r="F55" s="19">
        <v>1161.6099999999999</v>
      </c>
      <c r="G55" s="19">
        <v>-1282.52</v>
      </c>
    </row>
    <row r="56" spans="2:7" x14ac:dyDescent="0.25">
      <c r="B56" s="19">
        <v>5100</v>
      </c>
      <c r="C56" s="19">
        <v>25.21</v>
      </c>
      <c r="D56" s="19">
        <v>312.77</v>
      </c>
      <c r="E56" s="19">
        <v>4719.09</v>
      </c>
      <c r="F56" s="19">
        <v>1190.54</v>
      </c>
      <c r="G56" s="19">
        <v>-1313.79</v>
      </c>
    </row>
    <row r="57" spans="2:7" x14ac:dyDescent="0.25">
      <c r="B57" s="19">
        <v>5200</v>
      </c>
      <c r="C57" s="19">
        <v>25.21</v>
      </c>
      <c r="D57" s="19">
        <v>312.77</v>
      </c>
      <c r="E57" s="19">
        <v>4809.5600000000004</v>
      </c>
      <c r="F57" s="19">
        <v>1219.46</v>
      </c>
      <c r="G57" s="19">
        <v>-1345.06</v>
      </c>
    </row>
    <row r="58" spans="2:7" x14ac:dyDescent="0.25">
      <c r="B58" s="19">
        <v>5300</v>
      </c>
      <c r="C58" s="19">
        <v>25.21</v>
      </c>
      <c r="D58" s="19">
        <v>312.77</v>
      </c>
      <c r="E58" s="19">
        <v>4900.03</v>
      </c>
      <c r="F58" s="19">
        <v>1248.3900000000001</v>
      </c>
      <c r="G58" s="19">
        <v>-1376.33</v>
      </c>
    </row>
    <row r="59" spans="2:7" x14ac:dyDescent="0.25">
      <c r="B59" s="19">
        <v>5400</v>
      </c>
      <c r="C59" s="19">
        <v>25.21</v>
      </c>
      <c r="D59" s="19">
        <v>312.77</v>
      </c>
      <c r="E59" s="19">
        <v>4990.51</v>
      </c>
      <c r="F59" s="19">
        <v>1277.31</v>
      </c>
      <c r="G59" s="19">
        <v>-1407.6</v>
      </c>
    </row>
    <row r="60" spans="2:7" x14ac:dyDescent="0.25">
      <c r="B60" s="19">
        <v>5500</v>
      </c>
      <c r="C60" s="19">
        <v>25.21</v>
      </c>
      <c r="D60" s="19">
        <v>312.77</v>
      </c>
      <c r="E60" s="19">
        <v>5080.9799999999996</v>
      </c>
      <c r="F60" s="19">
        <v>1306.23</v>
      </c>
      <c r="G60" s="19">
        <v>-1438.88</v>
      </c>
    </row>
    <row r="61" spans="2:7" x14ac:dyDescent="0.25">
      <c r="B61" s="19">
        <v>5600</v>
      </c>
      <c r="C61" s="19">
        <v>25.21</v>
      </c>
      <c r="D61" s="19">
        <v>312.77</v>
      </c>
      <c r="E61" s="19">
        <v>5171.46</v>
      </c>
      <c r="F61" s="19">
        <v>1335.16</v>
      </c>
      <c r="G61" s="19">
        <v>-1470.15</v>
      </c>
    </row>
    <row r="62" spans="2:7" x14ac:dyDescent="0.25">
      <c r="B62" s="19">
        <v>5700</v>
      </c>
      <c r="C62" s="19">
        <v>25.21</v>
      </c>
      <c r="D62" s="19">
        <v>312.77</v>
      </c>
      <c r="E62" s="19">
        <v>5261.93</v>
      </c>
      <c r="F62" s="19">
        <v>1364.08</v>
      </c>
      <c r="G62" s="19">
        <v>-1501.42</v>
      </c>
    </row>
    <row r="63" spans="2:7" x14ac:dyDescent="0.25">
      <c r="B63" s="19">
        <v>5800</v>
      </c>
      <c r="C63" s="19">
        <v>25.21</v>
      </c>
      <c r="D63" s="19">
        <v>312.77</v>
      </c>
      <c r="E63" s="19">
        <v>5352.4</v>
      </c>
      <c r="F63" s="19">
        <v>1393.01</v>
      </c>
      <c r="G63" s="19">
        <v>-1532.69</v>
      </c>
    </row>
    <row r="64" spans="2:7" x14ac:dyDescent="0.25">
      <c r="B64" s="19">
        <v>5900</v>
      </c>
      <c r="C64" s="19">
        <v>25.21</v>
      </c>
      <c r="D64" s="19">
        <v>312.77</v>
      </c>
      <c r="E64" s="19">
        <v>5442.88</v>
      </c>
      <c r="F64" s="19">
        <v>1421.93</v>
      </c>
      <c r="G64" s="19">
        <v>-1563.96</v>
      </c>
    </row>
    <row r="65" spans="2:7" x14ac:dyDescent="0.25">
      <c r="B65" s="19">
        <v>6000</v>
      </c>
      <c r="C65" s="19">
        <v>25.21</v>
      </c>
      <c r="D65" s="19">
        <v>312.77</v>
      </c>
      <c r="E65" s="19">
        <v>5533.35</v>
      </c>
      <c r="F65" s="19">
        <v>1450.85</v>
      </c>
      <c r="G65" s="19">
        <v>-1595.23</v>
      </c>
    </row>
    <row r="66" spans="2:7" x14ac:dyDescent="0.25">
      <c r="B66" s="19">
        <v>6100</v>
      </c>
      <c r="C66" s="19">
        <v>25.21</v>
      </c>
      <c r="D66" s="19">
        <v>312.77</v>
      </c>
      <c r="E66" s="19">
        <v>5623.83</v>
      </c>
      <c r="F66" s="19">
        <v>1479.78</v>
      </c>
      <c r="G66" s="19">
        <v>-1626.5</v>
      </c>
    </row>
    <row r="67" spans="2:7" x14ac:dyDescent="0.25">
      <c r="B67" s="19">
        <v>6200</v>
      </c>
      <c r="C67" s="19">
        <v>25.21</v>
      </c>
      <c r="D67" s="19">
        <v>312.77</v>
      </c>
      <c r="E67" s="19">
        <v>5714.3</v>
      </c>
      <c r="F67" s="19">
        <v>1508.7</v>
      </c>
      <c r="G67" s="19">
        <v>-1657.77</v>
      </c>
    </row>
    <row r="68" spans="2:7" x14ac:dyDescent="0.25">
      <c r="B68" s="19">
        <v>6300</v>
      </c>
      <c r="C68" s="19">
        <v>25.21</v>
      </c>
      <c r="D68" s="19">
        <v>312.77</v>
      </c>
      <c r="E68" s="19">
        <v>5804.77</v>
      </c>
      <c r="F68" s="19">
        <v>1537.63</v>
      </c>
      <c r="G68" s="19">
        <v>-1689.04</v>
      </c>
    </row>
    <row r="69" spans="2:7" x14ac:dyDescent="0.25">
      <c r="B69" s="19">
        <v>6400</v>
      </c>
      <c r="C69" s="19">
        <v>25.21</v>
      </c>
      <c r="D69" s="19">
        <v>312.77</v>
      </c>
      <c r="E69" s="19">
        <v>5895.25</v>
      </c>
      <c r="F69" s="19">
        <v>1566.55</v>
      </c>
      <c r="G69" s="19">
        <v>-1720.31</v>
      </c>
    </row>
    <row r="70" spans="2:7" x14ac:dyDescent="0.25">
      <c r="B70" s="19">
        <v>6500</v>
      </c>
      <c r="C70" s="19">
        <v>25.21</v>
      </c>
      <c r="D70" s="19">
        <v>312.77</v>
      </c>
      <c r="E70" s="19">
        <v>5985.72</v>
      </c>
      <c r="F70" s="19">
        <v>1595.47</v>
      </c>
      <c r="G70" s="19">
        <v>-1751.58</v>
      </c>
    </row>
    <row r="71" spans="2:7" x14ac:dyDescent="0.25">
      <c r="B71" s="19">
        <v>6600</v>
      </c>
      <c r="C71" s="19">
        <v>25.21</v>
      </c>
      <c r="D71" s="19">
        <v>312.77</v>
      </c>
      <c r="E71" s="19">
        <v>6076.2</v>
      </c>
      <c r="F71" s="19">
        <v>1624.4</v>
      </c>
      <c r="G71" s="19">
        <v>-1782.85</v>
      </c>
    </row>
    <row r="72" spans="2:7" x14ac:dyDescent="0.25">
      <c r="B72" s="19">
        <v>6700</v>
      </c>
      <c r="C72" s="19">
        <v>25.21</v>
      </c>
      <c r="D72" s="19">
        <v>312.77</v>
      </c>
      <c r="E72" s="19">
        <v>6166.67</v>
      </c>
      <c r="F72" s="19">
        <v>1653.32</v>
      </c>
      <c r="G72" s="19">
        <v>-1814.13</v>
      </c>
    </row>
    <row r="73" spans="2:7" x14ac:dyDescent="0.25">
      <c r="B73" s="19">
        <v>6800</v>
      </c>
      <c r="C73" s="19">
        <v>25.21</v>
      </c>
      <c r="D73" s="19">
        <v>312.77</v>
      </c>
      <c r="E73" s="19">
        <v>6257.14</v>
      </c>
      <c r="F73" s="19">
        <v>1682.25</v>
      </c>
      <c r="G73" s="19">
        <v>-1845.4</v>
      </c>
    </row>
    <row r="74" spans="2:7" x14ac:dyDescent="0.25">
      <c r="B74" s="19">
        <v>6900</v>
      </c>
      <c r="C74" s="19">
        <v>25.21</v>
      </c>
      <c r="D74" s="19">
        <v>312.77</v>
      </c>
      <c r="E74" s="19">
        <v>6347.62</v>
      </c>
      <c r="F74" s="19">
        <v>1711.17</v>
      </c>
      <c r="G74" s="19">
        <v>-1876.67</v>
      </c>
    </row>
    <row r="75" spans="2:7" x14ac:dyDescent="0.25">
      <c r="B75" s="19">
        <v>7000</v>
      </c>
      <c r="C75" s="19">
        <v>25.21</v>
      </c>
      <c r="D75" s="19">
        <v>312.77</v>
      </c>
      <c r="E75" s="19">
        <v>6438.09</v>
      </c>
      <c r="F75" s="19">
        <v>1740.09</v>
      </c>
      <c r="G75" s="19">
        <v>-1907.94</v>
      </c>
    </row>
    <row r="76" spans="2:7" x14ac:dyDescent="0.25">
      <c r="B76" s="19">
        <v>7100</v>
      </c>
      <c r="C76" s="19">
        <v>25.21</v>
      </c>
      <c r="D76" s="19">
        <v>312.77</v>
      </c>
      <c r="E76" s="19">
        <v>6528.56</v>
      </c>
      <c r="F76" s="19">
        <v>1769.02</v>
      </c>
      <c r="G76" s="19">
        <v>-1939.21</v>
      </c>
    </row>
    <row r="77" spans="2:7" x14ac:dyDescent="0.25">
      <c r="B77" s="19">
        <v>7200</v>
      </c>
      <c r="C77" s="19">
        <v>25.21</v>
      </c>
      <c r="D77" s="19">
        <v>312.77</v>
      </c>
      <c r="E77" s="19">
        <v>6619.04</v>
      </c>
      <c r="F77" s="19">
        <v>1797.94</v>
      </c>
      <c r="G77" s="19">
        <v>-1970.48</v>
      </c>
    </row>
    <row r="78" spans="2:7" x14ac:dyDescent="0.25">
      <c r="B78" s="19">
        <v>7238.31</v>
      </c>
      <c r="C78" s="19">
        <v>25.21</v>
      </c>
      <c r="D78" s="19">
        <v>312.77</v>
      </c>
      <c r="E78" s="19">
        <v>6653.7</v>
      </c>
      <c r="F78" s="19">
        <v>1809.02</v>
      </c>
      <c r="G78" s="19">
        <v>-1982.46</v>
      </c>
    </row>
    <row r="79" spans="2:7" x14ac:dyDescent="0.25">
      <c r="B79" s="19">
        <v>7300</v>
      </c>
      <c r="C79" s="19">
        <v>23.98</v>
      </c>
      <c r="D79" s="19">
        <v>312.77</v>
      </c>
      <c r="E79" s="19">
        <v>6709.79</v>
      </c>
      <c r="F79" s="19">
        <v>1826.46</v>
      </c>
      <c r="G79" s="19">
        <v>-2001.31</v>
      </c>
    </row>
    <row r="80" spans="2:7" x14ac:dyDescent="0.25">
      <c r="B80" s="19">
        <v>7400</v>
      </c>
      <c r="C80" s="19">
        <v>21.98</v>
      </c>
      <c r="D80" s="19">
        <v>312.77</v>
      </c>
      <c r="E80" s="19">
        <v>6801.85</v>
      </c>
      <c r="F80" s="19">
        <v>1852.96</v>
      </c>
      <c r="G80" s="19">
        <v>-2029.96</v>
      </c>
    </row>
    <row r="81" spans="2:7" x14ac:dyDescent="0.25">
      <c r="B81" s="19">
        <v>7500</v>
      </c>
      <c r="C81" s="19">
        <v>19.98</v>
      </c>
      <c r="D81" s="19">
        <v>312.77</v>
      </c>
      <c r="E81" s="19">
        <v>6895.22</v>
      </c>
      <c r="F81" s="19">
        <v>1877.27</v>
      </c>
      <c r="G81" s="19">
        <v>-2056.2399999999998</v>
      </c>
    </row>
    <row r="82" spans="2:7" x14ac:dyDescent="0.25">
      <c r="B82" s="19">
        <v>7600</v>
      </c>
      <c r="C82" s="19">
        <v>17.98</v>
      </c>
      <c r="D82" s="19">
        <v>312.77</v>
      </c>
      <c r="E82" s="19">
        <v>6989.78</v>
      </c>
      <c r="F82" s="19">
        <v>1899.35</v>
      </c>
      <c r="G82" s="19">
        <v>-2080.12</v>
      </c>
    </row>
    <row r="83" spans="2:7" x14ac:dyDescent="0.25">
      <c r="B83" s="19">
        <v>7700</v>
      </c>
      <c r="C83" s="19">
        <v>15.98</v>
      </c>
      <c r="D83" s="19">
        <v>312.77</v>
      </c>
      <c r="E83" s="19">
        <v>7085.42</v>
      </c>
      <c r="F83" s="19">
        <v>1919.18</v>
      </c>
      <c r="G83" s="19">
        <v>-2101.5500000000002</v>
      </c>
    </row>
    <row r="84" spans="2:7" x14ac:dyDescent="0.25">
      <c r="B84" s="19">
        <v>7800</v>
      </c>
      <c r="C84" s="19">
        <v>13.98</v>
      </c>
      <c r="D84" s="19">
        <v>312.77</v>
      </c>
      <c r="E84" s="19">
        <v>7182.01</v>
      </c>
      <c r="F84" s="19">
        <v>1936.73</v>
      </c>
      <c r="G84" s="19">
        <v>-2120.52</v>
      </c>
    </row>
    <row r="85" spans="2:7" x14ac:dyDescent="0.25">
      <c r="B85" s="19">
        <v>7900</v>
      </c>
      <c r="C85" s="19">
        <v>11.98</v>
      </c>
      <c r="D85" s="19">
        <v>312.77</v>
      </c>
      <c r="E85" s="19">
        <v>7279.45</v>
      </c>
      <c r="F85" s="19">
        <v>1951.98</v>
      </c>
      <c r="G85" s="19">
        <v>-2137.0100000000002</v>
      </c>
    </row>
    <row r="86" spans="2:7" x14ac:dyDescent="0.25">
      <c r="B86" s="19">
        <v>8000</v>
      </c>
      <c r="C86" s="19">
        <v>9.98</v>
      </c>
      <c r="D86" s="19">
        <v>312.77</v>
      </c>
      <c r="E86" s="19">
        <v>7377.62</v>
      </c>
      <c r="F86" s="19">
        <v>1964.91</v>
      </c>
      <c r="G86" s="19">
        <v>-2150.9899999999998</v>
      </c>
    </row>
    <row r="87" spans="2:7" x14ac:dyDescent="0.25">
      <c r="B87" s="19">
        <v>8100</v>
      </c>
      <c r="C87" s="19">
        <v>7.98</v>
      </c>
      <c r="D87" s="19">
        <v>312.77</v>
      </c>
      <c r="E87" s="19">
        <v>7476.39</v>
      </c>
      <c r="F87" s="19">
        <v>1975.5</v>
      </c>
      <c r="G87" s="19">
        <v>-2162.4499999999998</v>
      </c>
    </row>
    <row r="88" spans="2:7" x14ac:dyDescent="0.25">
      <c r="B88" s="19">
        <v>8200</v>
      </c>
      <c r="C88" s="19">
        <v>5.98</v>
      </c>
      <c r="D88" s="19">
        <v>312.77</v>
      </c>
      <c r="E88" s="19">
        <v>7575.64</v>
      </c>
      <c r="F88" s="19">
        <v>1983.75</v>
      </c>
      <c r="G88" s="19">
        <v>-2171.36</v>
      </c>
    </row>
    <row r="89" spans="2:7" x14ac:dyDescent="0.25">
      <c r="B89" s="19">
        <v>8300</v>
      </c>
      <c r="C89" s="19">
        <v>3.98</v>
      </c>
      <c r="D89" s="19">
        <v>312.77</v>
      </c>
      <c r="E89" s="19">
        <v>7675.26</v>
      </c>
      <c r="F89" s="19">
        <v>1989.64</v>
      </c>
      <c r="G89" s="19">
        <v>-2177.73</v>
      </c>
    </row>
    <row r="90" spans="2:7" x14ac:dyDescent="0.25">
      <c r="B90" s="19">
        <v>8400</v>
      </c>
      <c r="C90" s="19">
        <v>1.98</v>
      </c>
      <c r="D90" s="19">
        <v>312.77</v>
      </c>
      <c r="E90" s="19">
        <v>7775.12</v>
      </c>
      <c r="F90" s="19">
        <v>1993.17</v>
      </c>
      <c r="G90" s="19">
        <v>-2181.5500000000002</v>
      </c>
    </row>
    <row r="91" spans="2:7" x14ac:dyDescent="0.25">
      <c r="B91" s="19">
        <v>8498.9</v>
      </c>
      <c r="C91" s="19">
        <v>0</v>
      </c>
      <c r="D91" s="19">
        <v>0</v>
      </c>
      <c r="E91" s="19">
        <v>7874</v>
      </c>
      <c r="F91" s="19">
        <v>1994.33</v>
      </c>
      <c r="G91" s="19">
        <v>-2182.8000000000002</v>
      </c>
    </row>
    <row r="92" spans="2:7" x14ac:dyDescent="0.25">
      <c r="B92" s="19">
        <v>8500</v>
      </c>
      <c r="C92" s="19">
        <v>0.02</v>
      </c>
      <c r="D92" s="19">
        <v>250</v>
      </c>
      <c r="E92" s="19">
        <v>7875.1</v>
      </c>
      <c r="F92" s="19">
        <v>1994.33</v>
      </c>
      <c r="G92" s="19">
        <v>-2182.8000000000002</v>
      </c>
    </row>
    <row r="93" spans="2:7" x14ac:dyDescent="0.25">
      <c r="B93" s="19">
        <v>8600</v>
      </c>
      <c r="C93" s="19">
        <v>2.02</v>
      </c>
      <c r="D93" s="19">
        <v>250</v>
      </c>
      <c r="E93" s="19">
        <v>7975.08</v>
      </c>
      <c r="F93" s="19">
        <v>1993.72</v>
      </c>
      <c r="G93" s="19">
        <v>-2184.48</v>
      </c>
    </row>
    <row r="94" spans="2:7" x14ac:dyDescent="0.25">
      <c r="B94" s="19">
        <v>8646.5400000000009</v>
      </c>
      <c r="C94" s="19">
        <v>2.95</v>
      </c>
      <c r="D94" s="19">
        <v>250</v>
      </c>
      <c r="E94" s="19">
        <v>8021.58</v>
      </c>
      <c r="F94" s="19">
        <v>1993.03</v>
      </c>
      <c r="G94" s="19">
        <v>-2186.37</v>
      </c>
    </row>
    <row r="95" spans="2:7" x14ac:dyDescent="0.25">
      <c r="B95" s="19">
        <v>8700</v>
      </c>
      <c r="C95" s="19">
        <v>2.95</v>
      </c>
      <c r="D95" s="19">
        <v>250</v>
      </c>
      <c r="E95" s="19">
        <v>8074.96</v>
      </c>
      <c r="F95" s="19">
        <v>1992.09</v>
      </c>
      <c r="G95" s="19">
        <v>-2188.96</v>
      </c>
    </row>
    <row r="96" spans="2:7" x14ac:dyDescent="0.25">
      <c r="B96" s="19">
        <v>8800</v>
      </c>
      <c r="C96" s="19">
        <v>2.95</v>
      </c>
      <c r="D96" s="19">
        <v>250</v>
      </c>
      <c r="E96" s="19">
        <v>8174.83</v>
      </c>
      <c r="F96" s="19">
        <v>1990.33</v>
      </c>
      <c r="G96" s="19">
        <v>-2193.8000000000002</v>
      </c>
    </row>
    <row r="97" spans="2:7" x14ac:dyDescent="0.25">
      <c r="B97" s="19">
        <v>8900</v>
      </c>
      <c r="C97" s="19">
        <v>2.95</v>
      </c>
      <c r="D97" s="19">
        <v>250</v>
      </c>
      <c r="E97" s="19">
        <v>8274.7000000000007</v>
      </c>
      <c r="F97" s="19">
        <v>1988.56</v>
      </c>
      <c r="G97" s="19">
        <v>-2198.64</v>
      </c>
    </row>
    <row r="98" spans="2:7" x14ac:dyDescent="0.25">
      <c r="B98" s="19">
        <v>9000</v>
      </c>
      <c r="C98" s="19">
        <v>2.95</v>
      </c>
      <c r="D98" s="19">
        <v>250</v>
      </c>
      <c r="E98" s="19">
        <v>8374.57</v>
      </c>
      <c r="F98" s="19">
        <v>1986.8</v>
      </c>
      <c r="G98" s="19">
        <v>-2203.48</v>
      </c>
    </row>
    <row r="99" spans="2:7" x14ac:dyDescent="0.25">
      <c r="B99" s="19">
        <v>9100</v>
      </c>
      <c r="C99" s="19">
        <v>2.95</v>
      </c>
      <c r="D99" s="19">
        <v>250</v>
      </c>
      <c r="E99" s="19">
        <v>8474.43</v>
      </c>
      <c r="F99" s="19">
        <v>1985.04</v>
      </c>
      <c r="G99" s="19">
        <v>-2208.33</v>
      </c>
    </row>
    <row r="100" spans="2:7" x14ac:dyDescent="0.25">
      <c r="B100" s="19">
        <v>9200</v>
      </c>
      <c r="C100" s="19">
        <v>2.95</v>
      </c>
      <c r="D100" s="19">
        <v>250</v>
      </c>
      <c r="E100" s="19">
        <v>8574.2999999999993</v>
      </c>
      <c r="F100" s="19">
        <v>1983.28</v>
      </c>
      <c r="G100" s="19">
        <v>-2213.17</v>
      </c>
    </row>
    <row r="101" spans="2:7" x14ac:dyDescent="0.25">
      <c r="B101" s="19">
        <v>9300</v>
      </c>
      <c r="C101" s="19">
        <v>2.95</v>
      </c>
      <c r="D101" s="19">
        <v>250</v>
      </c>
      <c r="E101" s="19">
        <v>8674.17</v>
      </c>
      <c r="F101" s="19">
        <v>1981.52</v>
      </c>
      <c r="G101" s="19">
        <v>-2218.0100000000002</v>
      </c>
    </row>
    <row r="102" spans="2:7" x14ac:dyDescent="0.25">
      <c r="B102" s="19">
        <v>9400</v>
      </c>
      <c r="C102" s="19">
        <v>2.95</v>
      </c>
      <c r="D102" s="19">
        <v>250</v>
      </c>
      <c r="E102" s="19">
        <v>8774.0400000000009</v>
      </c>
      <c r="F102" s="19">
        <v>1979.75</v>
      </c>
      <c r="G102" s="19">
        <v>-2222.85</v>
      </c>
    </row>
    <row r="103" spans="2:7" x14ac:dyDescent="0.25">
      <c r="B103" s="19">
        <v>9500</v>
      </c>
      <c r="C103" s="19">
        <v>2.95</v>
      </c>
      <c r="D103" s="19">
        <v>250</v>
      </c>
      <c r="E103" s="19">
        <v>8873.9</v>
      </c>
      <c r="F103" s="19">
        <v>1977.99</v>
      </c>
      <c r="G103" s="19">
        <v>-2227.69</v>
      </c>
    </row>
    <row r="104" spans="2:7" x14ac:dyDescent="0.25">
      <c r="B104" s="19">
        <v>9600</v>
      </c>
      <c r="C104" s="19">
        <v>2.95</v>
      </c>
      <c r="D104" s="19">
        <v>250</v>
      </c>
      <c r="E104" s="19">
        <v>8973.77</v>
      </c>
      <c r="F104" s="19">
        <v>1976.23</v>
      </c>
      <c r="G104" s="19">
        <v>-2232.5300000000002</v>
      </c>
    </row>
    <row r="105" spans="2:7" x14ac:dyDescent="0.25">
      <c r="B105" s="19">
        <v>9700</v>
      </c>
      <c r="C105" s="19">
        <v>2.95</v>
      </c>
      <c r="D105" s="19">
        <v>250</v>
      </c>
      <c r="E105" s="19">
        <v>9073.64</v>
      </c>
      <c r="F105" s="19">
        <v>1974.47</v>
      </c>
      <c r="G105" s="19">
        <v>-2237.37</v>
      </c>
    </row>
    <row r="106" spans="2:7" x14ac:dyDescent="0.25">
      <c r="B106" s="19">
        <v>9800</v>
      </c>
      <c r="C106" s="19">
        <v>2.95</v>
      </c>
      <c r="D106" s="19">
        <v>250</v>
      </c>
      <c r="E106" s="19">
        <v>9173.5</v>
      </c>
      <c r="F106" s="19">
        <v>1972.71</v>
      </c>
      <c r="G106" s="19">
        <v>-2242.21</v>
      </c>
    </row>
    <row r="107" spans="2:7" x14ac:dyDescent="0.25">
      <c r="B107" s="19">
        <v>9900</v>
      </c>
      <c r="C107" s="19">
        <v>2.95</v>
      </c>
      <c r="D107" s="19">
        <v>250</v>
      </c>
      <c r="E107" s="19">
        <v>9273.3700000000008</v>
      </c>
      <c r="F107" s="19">
        <v>1970.95</v>
      </c>
      <c r="G107" s="19">
        <v>-2247.0500000000002</v>
      </c>
    </row>
    <row r="108" spans="2:7" x14ac:dyDescent="0.25">
      <c r="B108" s="19">
        <v>10000</v>
      </c>
      <c r="C108" s="19">
        <v>2.95</v>
      </c>
      <c r="D108" s="19">
        <v>250</v>
      </c>
      <c r="E108" s="19">
        <v>9373.24</v>
      </c>
      <c r="F108" s="19">
        <v>1969.18</v>
      </c>
      <c r="G108" s="19">
        <v>-2251.89</v>
      </c>
    </row>
    <row r="109" spans="2:7" x14ac:dyDescent="0.25">
      <c r="B109" s="19">
        <v>10100</v>
      </c>
      <c r="C109" s="19">
        <v>2.95</v>
      </c>
      <c r="D109" s="19">
        <v>250</v>
      </c>
      <c r="E109" s="19">
        <v>9473.11</v>
      </c>
      <c r="F109" s="19">
        <v>1967.42</v>
      </c>
      <c r="G109" s="19">
        <v>-2256.73</v>
      </c>
    </row>
    <row r="110" spans="2:7" x14ac:dyDescent="0.25">
      <c r="B110" s="19">
        <v>10200</v>
      </c>
      <c r="C110" s="19">
        <v>2.95</v>
      </c>
      <c r="D110" s="19">
        <v>250</v>
      </c>
      <c r="E110" s="19">
        <v>9572.9699999999993</v>
      </c>
      <c r="F110" s="19">
        <v>1965.66</v>
      </c>
      <c r="G110" s="19">
        <v>-2261.5700000000002</v>
      </c>
    </row>
    <row r="111" spans="2:7" x14ac:dyDescent="0.25">
      <c r="B111" s="19">
        <v>10300</v>
      </c>
      <c r="C111" s="19">
        <v>2.95</v>
      </c>
      <c r="D111" s="19">
        <v>250</v>
      </c>
      <c r="E111" s="19">
        <v>9672.84</v>
      </c>
      <c r="F111" s="19">
        <v>1963.9</v>
      </c>
      <c r="G111" s="19">
        <v>-2266.41</v>
      </c>
    </row>
    <row r="112" spans="2:7" x14ac:dyDescent="0.25">
      <c r="B112" s="19">
        <v>10400</v>
      </c>
      <c r="C112" s="19">
        <v>2.95</v>
      </c>
      <c r="D112" s="19">
        <v>250</v>
      </c>
      <c r="E112" s="19">
        <v>9772.7099999999991</v>
      </c>
      <c r="F112" s="19">
        <v>1962.14</v>
      </c>
      <c r="G112" s="19">
        <v>-2271.25</v>
      </c>
    </row>
    <row r="113" spans="2:7" x14ac:dyDescent="0.25">
      <c r="B113" s="19">
        <v>10500</v>
      </c>
      <c r="C113" s="19">
        <v>2.95</v>
      </c>
      <c r="D113" s="19">
        <v>250</v>
      </c>
      <c r="E113" s="19">
        <v>9872.57</v>
      </c>
      <c r="F113" s="19">
        <v>1960.37</v>
      </c>
      <c r="G113" s="19">
        <v>-2276.1</v>
      </c>
    </row>
    <row r="114" spans="2:7" x14ac:dyDescent="0.25">
      <c r="B114" s="19">
        <v>10600</v>
      </c>
      <c r="C114" s="19">
        <v>2.95</v>
      </c>
      <c r="D114" s="19">
        <v>250</v>
      </c>
      <c r="E114" s="19">
        <v>9972.44</v>
      </c>
      <c r="F114" s="19">
        <v>1958.61</v>
      </c>
      <c r="G114" s="19">
        <v>-2280.94</v>
      </c>
    </row>
    <row r="115" spans="2:7" x14ac:dyDescent="0.25">
      <c r="B115" s="19">
        <v>10700</v>
      </c>
      <c r="C115" s="19">
        <v>2.95</v>
      </c>
      <c r="D115" s="19">
        <v>250</v>
      </c>
      <c r="E115" s="19">
        <v>10072.31</v>
      </c>
      <c r="F115" s="19">
        <v>1956.85</v>
      </c>
      <c r="G115" s="19">
        <v>-2285.7800000000002</v>
      </c>
    </row>
    <row r="116" spans="2:7" x14ac:dyDescent="0.25">
      <c r="B116" s="19">
        <v>10800</v>
      </c>
      <c r="C116" s="19">
        <v>2.95</v>
      </c>
      <c r="D116" s="19">
        <v>250</v>
      </c>
      <c r="E116" s="19">
        <v>10172.18</v>
      </c>
      <c r="F116" s="19">
        <v>1955.09</v>
      </c>
      <c r="G116" s="19">
        <v>-2290.62</v>
      </c>
    </row>
    <row r="117" spans="2:7" x14ac:dyDescent="0.25">
      <c r="B117" s="19">
        <v>10900</v>
      </c>
      <c r="C117" s="19">
        <v>2.95</v>
      </c>
      <c r="D117" s="19">
        <v>250</v>
      </c>
      <c r="E117" s="19">
        <v>10272.040000000001</v>
      </c>
      <c r="F117" s="19">
        <v>1953.33</v>
      </c>
      <c r="G117" s="19">
        <v>-2295.46</v>
      </c>
    </row>
    <row r="118" spans="2:7" x14ac:dyDescent="0.25">
      <c r="B118" s="19">
        <v>11000</v>
      </c>
      <c r="C118" s="19">
        <v>2.95</v>
      </c>
      <c r="D118" s="19">
        <v>250</v>
      </c>
      <c r="E118" s="19">
        <v>10371.91</v>
      </c>
      <c r="F118" s="19">
        <v>1951.57</v>
      </c>
      <c r="G118" s="19">
        <v>-2300.3000000000002</v>
      </c>
    </row>
    <row r="119" spans="2:7" x14ac:dyDescent="0.25">
      <c r="B119" s="19">
        <v>11100</v>
      </c>
      <c r="C119" s="19">
        <v>2.95</v>
      </c>
      <c r="D119" s="19">
        <v>250</v>
      </c>
      <c r="E119" s="19">
        <v>10471.780000000001</v>
      </c>
      <c r="F119" s="19">
        <v>1949.8</v>
      </c>
      <c r="G119" s="19">
        <v>-2305.14</v>
      </c>
    </row>
    <row r="120" spans="2:7" x14ac:dyDescent="0.25">
      <c r="B120" s="19">
        <v>11200</v>
      </c>
      <c r="C120" s="19">
        <v>2.95</v>
      </c>
      <c r="D120" s="19">
        <v>250</v>
      </c>
      <c r="E120" s="19">
        <v>10571.65</v>
      </c>
      <c r="F120" s="19">
        <v>1948.04</v>
      </c>
      <c r="G120" s="19">
        <v>-2309.98</v>
      </c>
    </row>
    <row r="121" spans="2:7" x14ac:dyDescent="0.25">
      <c r="B121" s="19">
        <v>11300</v>
      </c>
      <c r="C121" s="19">
        <v>2.95</v>
      </c>
      <c r="D121" s="19">
        <v>250</v>
      </c>
      <c r="E121" s="19">
        <v>10671.51</v>
      </c>
      <c r="F121" s="19">
        <v>1946.28</v>
      </c>
      <c r="G121" s="19">
        <v>-2314.8200000000002</v>
      </c>
    </row>
    <row r="122" spans="2:7" x14ac:dyDescent="0.25">
      <c r="B122" s="19">
        <v>11400</v>
      </c>
      <c r="C122" s="19">
        <v>2.95</v>
      </c>
      <c r="D122" s="19">
        <v>250</v>
      </c>
      <c r="E122" s="19">
        <v>10771.38</v>
      </c>
      <c r="F122" s="19">
        <v>1944.52</v>
      </c>
      <c r="G122" s="19">
        <v>-2319.66</v>
      </c>
    </row>
    <row r="123" spans="2:7" x14ac:dyDescent="0.25">
      <c r="B123" s="19">
        <v>11500</v>
      </c>
      <c r="C123" s="19">
        <v>2.95</v>
      </c>
      <c r="D123" s="19">
        <v>250</v>
      </c>
      <c r="E123" s="19">
        <v>10871.25</v>
      </c>
      <c r="F123" s="19">
        <v>1942.76</v>
      </c>
      <c r="G123" s="19">
        <v>-2324.5</v>
      </c>
    </row>
    <row r="124" spans="2:7" x14ac:dyDescent="0.25">
      <c r="B124" s="19">
        <v>11600</v>
      </c>
      <c r="C124" s="19">
        <v>2.95</v>
      </c>
      <c r="D124" s="19">
        <v>250</v>
      </c>
      <c r="E124" s="19">
        <v>10971.11</v>
      </c>
      <c r="F124" s="19">
        <v>1940.99</v>
      </c>
      <c r="G124" s="19">
        <v>-2329.34</v>
      </c>
    </row>
    <row r="125" spans="2:7" x14ac:dyDescent="0.25">
      <c r="B125" s="19">
        <v>11700</v>
      </c>
      <c r="C125" s="19">
        <v>2.95</v>
      </c>
      <c r="D125" s="19">
        <v>250</v>
      </c>
      <c r="E125" s="19">
        <v>11070.98</v>
      </c>
      <c r="F125" s="19">
        <v>1939.23</v>
      </c>
      <c r="G125" s="19">
        <v>-2334.1799999999998</v>
      </c>
    </row>
    <row r="126" spans="2:7" x14ac:dyDescent="0.25">
      <c r="B126" s="19">
        <v>11800</v>
      </c>
      <c r="C126" s="19">
        <v>2.95</v>
      </c>
      <c r="D126" s="19">
        <v>250</v>
      </c>
      <c r="E126" s="19">
        <v>11170.85</v>
      </c>
      <c r="F126" s="19">
        <v>1937.47</v>
      </c>
      <c r="G126" s="19">
        <v>-2339.02</v>
      </c>
    </row>
    <row r="127" spans="2:7" x14ac:dyDescent="0.25">
      <c r="B127" s="19">
        <v>11900</v>
      </c>
      <c r="C127" s="19">
        <v>2.95</v>
      </c>
      <c r="D127" s="19">
        <v>250</v>
      </c>
      <c r="E127" s="19">
        <v>11270.72</v>
      </c>
      <c r="F127" s="19">
        <v>1935.71</v>
      </c>
      <c r="G127" s="19">
        <v>-2343.87</v>
      </c>
    </row>
    <row r="128" spans="2:7" x14ac:dyDescent="0.25">
      <c r="B128" s="19">
        <v>12000</v>
      </c>
      <c r="C128" s="19">
        <v>2.95</v>
      </c>
      <c r="D128" s="19">
        <v>250</v>
      </c>
      <c r="E128" s="19">
        <v>11370.58</v>
      </c>
      <c r="F128" s="19">
        <v>1933.95</v>
      </c>
      <c r="G128" s="19">
        <v>-2348.71</v>
      </c>
    </row>
    <row r="129" spans="2:7" x14ac:dyDescent="0.25">
      <c r="B129" s="19">
        <v>12084.53</v>
      </c>
      <c r="C129" s="19">
        <v>2.95</v>
      </c>
      <c r="D129" s="19">
        <v>250</v>
      </c>
      <c r="E129" s="19">
        <v>11455</v>
      </c>
      <c r="F129" s="19">
        <v>1932.46</v>
      </c>
      <c r="G129" s="19">
        <v>-2352.8000000000002</v>
      </c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2018-01-19T17:39:59Z</dcterms:modified>
</cp:coreProperties>
</file>